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-jim.mukogawa-u.ac.jp\msc\Ⅶ連絡箱\080_人事課\大短 採用関係(202504現在)\1_講師以上提出書類\"/>
    </mc:Choice>
  </mc:AlternateContent>
  <bookViews>
    <workbookView xWindow="0" yWindow="0" windowWidth="28800" windowHeight="12210" tabRatio="868"/>
  </bookViews>
  <sheets>
    <sheet name="専任・嘱託 (内定後入力ver.)" sheetId="36" r:id="rId1"/>
  </sheets>
  <definedNames>
    <definedName name="_xlnm.Print_Area" localSheetId="0">'専任・嘱託 (内定後入力ver.)'!$A$1:$V$218</definedName>
  </definedNames>
  <calcPr calcId="162913"/>
</workbook>
</file>

<file path=xl/calcChain.xml><?xml version="1.0" encoding="utf-8"?>
<calcChain xmlns="http://schemas.openxmlformats.org/spreadsheetml/2006/main">
  <c r="T163" i="36" l="1"/>
  <c r="T110" i="36" l="1"/>
</calcChain>
</file>

<file path=xl/sharedStrings.xml><?xml version="1.0" encoding="utf-8"?>
<sst xmlns="http://schemas.openxmlformats.org/spreadsheetml/2006/main" count="534" uniqueCount="96">
  <si>
    <t>住所</t>
    <rPh sb="0" eb="2">
      <t>ジュウショ</t>
    </rPh>
    <phoneticPr fontId="1"/>
  </si>
  <si>
    <t>*人事課記入欄</t>
    <rPh sb="1" eb="4">
      <t>ジンジカ</t>
    </rPh>
    <rPh sb="4" eb="6">
      <t>キニュウ</t>
    </rPh>
    <rPh sb="6" eb="7">
      <t>ラン</t>
    </rPh>
    <phoneticPr fontId="1"/>
  </si>
  <si>
    <t>*職員番号</t>
    <rPh sb="1" eb="3">
      <t>ショクイン</t>
    </rPh>
    <rPh sb="3" eb="5">
      <t>バンゴウ</t>
    </rPh>
    <phoneticPr fontId="1"/>
  </si>
  <si>
    <t>*所属</t>
    <rPh sb="1" eb="3">
      <t>ショゾク</t>
    </rPh>
    <phoneticPr fontId="1"/>
  </si>
  <si>
    <t>現住所</t>
    <rPh sb="0" eb="3">
      <t>ゲンジュウショ</t>
    </rPh>
    <phoneticPr fontId="1"/>
  </si>
  <si>
    <t>郵便番号</t>
    <rPh sb="0" eb="4">
      <t>ユウビンバンゴウ</t>
    </rPh>
    <phoneticPr fontId="1"/>
  </si>
  <si>
    <t>*資格</t>
    <rPh sb="1" eb="3">
      <t>シカク</t>
    </rPh>
    <phoneticPr fontId="1"/>
  </si>
  <si>
    <t>漢字</t>
    <rPh sb="0" eb="2">
      <t>カンジ</t>
    </rPh>
    <phoneticPr fontId="1"/>
  </si>
  <si>
    <t>*採用年月日</t>
    <rPh sb="1" eb="3">
      <t>サイヨウ</t>
    </rPh>
    <rPh sb="3" eb="6">
      <t>ネンガッピ</t>
    </rPh>
    <phoneticPr fontId="1"/>
  </si>
  <si>
    <t>氏名</t>
    <rPh sb="0" eb="2">
      <t>シメイ</t>
    </rPh>
    <phoneticPr fontId="1"/>
  </si>
  <si>
    <t>続柄</t>
    <rPh sb="0" eb="2">
      <t>ツヅキガラ</t>
    </rPh>
    <phoneticPr fontId="1"/>
  </si>
  <si>
    <t>姓</t>
    <rPh sb="0" eb="1">
      <t>セイ</t>
    </rPh>
    <phoneticPr fontId="1"/>
  </si>
  <si>
    <t>年</t>
    <rPh sb="0" eb="1">
      <t>ネン</t>
    </rPh>
    <phoneticPr fontId="1"/>
  </si>
  <si>
    <t>現国籍</t>
    <rPh sb="0" eb="1">
      <t>ゲン</t>
    </rPh>
    <rPh sb="1" eb="3">
      <t>コクセキ</t>
    </rPh>
    <phoneticPr fontId="1"/>
  </si>
  <si>
    <t>学歴</t>
    <rPh sb="0" eb="2">
      <t>ガクレキ</t>
    </rPh>
    <phoneticPr fontId="1"/>
  </si>
  <si>
    <t>●高校から記入してください。</t>
    <rPh sb="1" eb="3">
      <t>コウコウ</t>
    </rPh>
    <rPh sb="5" eb="7">
      <t>キニュウ</t>
    </rPh>
    <phoneticPr fontId="1"/>
  </si>
  <si>
    <t>終期区分</t>
    <rPh sb="0" eb="2">
      <t>シュウキ</t>
    </rPh>
    <rPh sb="2" eb="4">
      <t>クブン</t>
    </rPh>
    <phoneticPr fontId="1"/>
  </si>
  <si>
    <t>学校名</t>
    <rPh sb="0" eb="2">
      <t>ガッコウ</t>
    </rPh>
    <rPh sb="2" eb="3">
      <t>メイ</t>
    </rPh>
    <phoneticPr fontId="1"/>
  </si>
  <si>
    <t>学位</t>
    <rPh sb="0" eb="2">
      <t>ガクイ</t>
    </rPh>
    <phoneticPr fontId="1"/>
  </si>
  <si>
    <t>取得大学名</t>
    <rPh sb="0" eb="2">
      <t>シュトク</t>
    </rPh>
    <rPh sb="2" eb="4">
      <t>ダイガク</t>
    </rPh>
    <rPh sb="4" eb="5">
      <t>メイ</t>
    </rPh>
    <phoneticPr fontId="1"/>
  </si>
  <si>
    <t>取得方法</t>
    <rPh sb="0" eb="2">
      <t>シュトク</t>
    </rPh>
    <rPh sb="2" eb="4">
      <t>ホウホウ</t>
    </rPh>
    <phoneticPr fontId="1"/>
  </si>
  <si>
    <t>職歴</t>
    <rPh sb="0" eb="2">
      <t>ショクレキ</t>
    </rPh>
    <phoneticPr fontId="1"/>
  </si>
  <si>
    <t>勤務先職名</t>
    <rPh sb="0" eb="3">
      <t>キンムサキ</t>
    </rPh>
    <rPh sb="3" eb="5">
      <t>ショクメイ</t>
    </rPh>
    <phoneticPr fontId="1"/>
  </si>
  <si>
    <t>免許・資格</t>
    <rPh sb="0" eb="2">
      <t>メンキョ</t>
    </rPh>
    <rPh sb="3" eb="5">
      <t>シカク</t>
    </rPh>
    <phoneticPr fontId="1"/>
  </si>
  <si>
    <t>免許・資格名</t>
    <rPh sb="0" eb="2">
      <t>メンキョ</t>
    </rPh>
    <rPh sb="3" eb="5">
      <t>シカク</t>
    </rPh>
    <rPh sb="5" eb="6">
      <t>メイ</t>
    </rPh>
    <phoneticPr fontId="1"/>
  </si>
  <si>
    <t>免許・資格番号</t>
    <rPh sb="0" eb="2">
      <t>メンキョ</t>
    </rPh>
    <rPh sb="3" eb="5">
      <t>シカク</t>
    </rPh>
    <rPh sb="5" eb="7">
      <t>バンゴウ</t>
    </rPh>
    <phoneticPr fontId="1"/>
  </si>
  <si>
    <t>記入年月日</t>
    <rPh sb="0" eb="2">
      <t>キニュウ</t>
    </rPh>
    <rPh sb="2" eb="5">
      <t>ネンガッピ</t>
    </rPh>
    <phoneticPr fontId="1"/>
  </si>
  <si>
    <t>カナ</t>
    <phoneticPr fontId="1"/>
  </si>
  <si>
    <t>メールアドレス</t>
    <phoneticPr fontId="1"/>
  </si>
  <si>
    <t>名</t>
    <rPh sb="0" eb="1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</si>
  <si>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</si>
  <si>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</si>
  <si>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生年月日</t>
    <rPh sb="0" eb="4">
      <t>セイネンガッピ</t>
    </rPh>
    <phoneticPr fontId="1"/>
  </si>
  <si>
    <t>歳</t>
    <rPh sb="0" eb="1">
      <t>サイ</t>
    </rPh>
    <phoneticPr fontId="1"/>
  </si>
  <si>
    <t>フリガナ</t>
    <phoneticPr fontId="1"/>
  </si>
  <si>
    <t>戸籍氏名</t>
    <rPh sb="0" eb="2">
      <t>コセキ</t>
    </rPh>
    <rPh sb="2" eb="3">
      <t>シ</t>
    </rPh>
    <rPh sb="3" eb="4">
      <t>メイ</t>
    </rPh>
    <phoneticPr fontId="1"/>
  </si>
  <si>
    <t>通称氏名</t>
    <rPh sb="0" eb="2">
      <t>ツウショウ</t>
    </rPh>
    <rPh sb="2" eb="3">
      <t>シ</t>
    </rPh>
    <rPh sb="3" eb="4">
      <t>メイ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</si>
  <si>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</si>
  <si>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</si>
  <si>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（西暦）</t>
    <rPh sb="1" eb="3">
      <t>セイレキ</t>
    </rPh>
    <phoneticPr fontId="1"/>
  </si>
  <si>
    <t>氏名・生年月日・性別　　</t>
    <rPh sb="0" eb="2">
      <t>シメイ</t>
    </rPh>
    <rPh sb="3" eb="7">
      <t>セイネンガッピ</t>
    </rPh>
    <rPh sb="8" eb="10">
      <t>セイベツ</t>
    </rPh>
    <phoneticPr fontId="1"/>
  </si>
  <si>
    <t>学部/研究科</t>
    <rPh sb="0" eb="2">
      <t>ガクブ</t>
    </rPh>
    <rPh sb="3" eb="6">
      <t>ケンキュウカ</t>
    </rPh>
    <phoneticPr fontId="1"/>
  </si>
  <si>
    <t>学位・称号名</t>
    <rPh sb="0" eb="2">
      <t>ガクイ</t>
    </rPh>
    <rPh sb="3" eb="5">
      <t>ショウゴウ</t>
    </rPh>
    <rPh sb="5" eb="6">
      <t>メイ</t>
    </rPh>
    <phoneticPr fontId="1"/>
  </si>
  <si>
    <t>学科名/専攻名</t>
    <rPh sb="0" eb="3">
      <t>ガッカメイ</t>
    </rPh>
    <rPh sb="4" eb="7">
      <t>センコウメイ</t>
    </rPh>
    <phoneticPr fontId="1"/>
  </si>
  <si>
    <t>学校区分</t>
    <rPh sb="0" eb="4">
      <t>ガッコウクブン</t>
    </rPh>
    <phoneticPr fontId="1"/>
  </si>
  <si>
    <t>性　　　別</t>
    <rPh sb="0" eb="1">
      <t>セイ</t>
    </rPh>
    <rPh sb="4" eb="5">
      <t>ベツ</t>
    </rPh>
    <phoneticPr fontId="1"/>
  </si>
  <si>
    <t>記入内容</t>
    <rPh sb="0" eb="4">
      <t>キニュウナイヨウ</t>
    </rPh>
    <phoneticPr fontId="1"/>
  </si>
  <si>
    <t>現在</t>
    <rPh sb="0" eb="2">
      <t>ゲンザイ</t>
    </rPh>
    <phoneticPr fontId="1"/>
  </si>
  <si>
    <t>取得（西暦）年月日</t>
    <rPh sb="0" eb="2">
      <t>シュトク</t>
    </rPh>
    <rPh sb="3" eb="5">
      <t>セイレキ</t>
    </rPh>
    <rPh sb="6" eb="7">
      <t>ネン</t>
    </rPh>
    <rPh sb="7" eb="9">
      <t>ガッピ</t>
    </rPh>
    <phoneticPr fontId="1"/>
  </si>
  <si>
    <t>勤務先名</t>
    <rPh sb="0" eb="4">
      <t>キンムサキメイ</t>
    </rPh>
    <phoneticPr fontId="1"/>
  </si>
  <si>
    <t>〒</t>
    <phoneticPr fontId="1"/>
  </si>
  <si>
    <t>電話番号（固定）</t>
    <rPh sb="0" eb="2">
      <t>デンワ</t>
    </rPh>
    <rPh sb="2" eb="4">
      <t>バンゴウ</t>
    </rPh>
    <rPh sb="5" eb="7">
      <t>コテイ</t>
    </rPh>
    <phoneticPr fontId="1"/>
  </si>
  <si>
    <t>電話番号（携帯）</t>
    <rPh sb="0" eb="2">
      <t>デンワ</t>
    </rPh>
    <rPh sb="2" eb="4">
      <t>バンゴウ</t>
    </rPh>
    <rPh sb="5" eb="7">
      <t>ケイタイ</t>
    </rPh>
    <phoneticPr fontId="1"/>
  </si>
  <si>
    <t>電話番号</t>
    <rPh sb="0" eb="4">
      <t>デンワバンゴウ</t>
    </rPh>
    <phoneticPr fontId="1"/>
  </si>
  <si>
    <t>国籍・在留資格</t>
    <rPh sb="0" eb="2">
      <t>コクセキ</t>
    </rPh>
    <rPh sb="3" eb="7">
      <t>ザイリュウシカク</t>
    </rPh>
    <phoneticPr fontId="1"/>
  </si>
  <si>
    <t>●「通称氏名」は、戸籍氏名以外の氏名を使用する場合に記入してください。</t>
    <phoneticPr fontId="1"/>
  </si>
  <si>
    <t>●外国籍の方のみ記入し、在留カードのコピーを添付してください。</t>
    <rPh sb="1" eb="4">
      <t>ガイコクセキ</t>
    </rPh>
    <rPh sb="5" eb="6">
      <t>カタ</t>
    </rPh>
    <rPh sb="8" eb="10">
      <t>キニュウ</t>
    </rPh>
    <rPh sb="12" eb="14">
      <t>ザイリュウ</t>
    </rPh>
    <rPh sb="22" eb="24">
      <t>テンプ</t>
    </rPh>
    <phoneticPr fontId="1"/>
  </si>
  <si>
    <t>●事務処理上、学内の必要な部署に対してデータを提供する場合があります。</t>
    <rPh sb="1" eb="5">
      <t>ジムショリ</t>
    </rPh>
    <rPh sb="5" eb="6">
      <t>ジョウ</t>
    </rPh>
    <rPh sb="7" eb="9">
      <t>ガクナイ</t>
    </rPh>
    <rPh sb="10" eb="12">
      <t>ヒツヨウ</t>
    </rPh>
    <rPh sb="13" eb="15">
      <t>ブショ</t>
    </rPh>
    <rPh sb="16" eb="17">
      <t>タイ</t>
    </rPh>
    <rPh sb="23" eb="25">
      <t>テイキョウ</t>
    </rPh>
    <rPh sb="27" eb="29">
      <t>バアイ</t>
    </rPh>
    <phoneticPr fontId="1"/>
  </si>
  <si>
    <t>在留資格</t>
    <rPh sb="0" eb="4">
      <t>ザイリュウシカク</t>
    </rPh>
    <phoneticPr fontId="1"/>
  </si>
  <si>
    <t>賞罰</t>
    <rPh sb="0" eb="2">
      <t>ショウバツ</t>
    </rPh>
    <phoneticPr fontId="1"/>
  </si>
  <si>
    <t>●学士から記入し、学位記の写しを添付してください。</t>
    <rPh sb="1" eb="3">
      <t>ガクシ</t>
    </rPh>
    <rPh sb="5" eb="7">
      <t>キニュウ</t>
    </rPh>
    <rPh sb="9" eb="12">
      <t>ガクイキ</t>
    </rPh>
    <rPh sb="13" eb="14">
      <t>ウツ</t>
    </rPh>
    <rPh sb="16" eb="18">
      <t>テンプ</t>
    </rPh>
    <phoneticPr fontId="1"/>
  </si>
  <si>
    <t>賞罰機関</t>
    <rPh sb="0" eb="2">
      <t>ショウバツ</t>
    </rPh>
    <rPh sb="2" eb="4">
      <t>キカン</t>
    </rPh>
    <phoneticPr fontId="1"/>
  </si>
  <si>
    <t>記入いただいた情報は、連絡用として利用し、それ以外の目的には利用いたしません。</t>
    <rPh sb="0" eb="2">
      <t>キニュウ</t>
    </rPh>
    <rPh sb="7" eb="9">
      <t>ジョウホウ</t>
    </rPh>
    <rPh sb="11" eb="14">
      <t>レンラクヨウ</t>
    </rPh>
    <rPh sb="17" eb="19">
      <t>リヨウ</t>
    </rPh>
    <rPh sb="23" eb="25">
      <t>イガイ</t>
    </rPh>
    <rPh sb="26" eb="28">
      <t>モクテキ</t>
    </rPh>
    <rPh sb="30" eb="32">
      <t>リヨウ</t>
    </rPh>
    <phoneticPr fontId="1"/>
  </si>
  <si>
    <t>月</t>
  </si>
  <si>
    <t>日</t>
  </si>
  <si>
    <r>
      <t>履歴調書（専任・嘱託）</t>
    </r>
    <r>
      <rPr>
        <b/>
        <sz val="11"/>
        <rFont val="ＭＳ Ｐゴシック"/>
        <family val="3"/>
        <charset val="128"/>
      </rPr>
      <t>【内定後提出用】</t>
    </r>
    <rPh sb="5" eb="7">
      <t>センニン</t>
    </rPh>
    <rPh sb="8" eb="10">
      <t>ショクタク</t>
    </rPh>
    <rPh sb="12" eb="14">
      <t>ナイテイ</t>
    </rPh>
    <rPh sb="14" eb="15">
      <t>ゴ</t>
    </rPh>
    <rPh sb="15" eb="18">
      <t>テイシュツヨウ</t>
    </rPh>
    <phoneticPr fontId="1"/>
  </si>
  <si>
    <t>現在の専門分野</t>
    <rPh sb="0" eb="2">
      <t>ゲンザイ</t>
    </rPh>
    <rPh sb="3" eb="7">
      <t>センモンブンヤ</t>
    </rPh>
    <phoneticPr fontId="1"/>
  </si>
  <si>
    <t>●文部科学省「学校基本調査」の「学科系統分類表　１大学（学部）」に基づいて記入してください。</t>
    <rPh sb="1" eb="6">
      <t>モンブカガクショウ</t>
    </rPh>
    <rPh sb="7" eb="13">
      <t>ガッコウキホンチョウサ</t>
    </rPh>
    <rPh sb="16" eb="18">
      <t>ガッカ</t>
    </rPh>
    <rPh sb="18" eb="20">
      <t>ケイトウ</t>
    </rPh>
    <rPh sb="20" eb="22">
      <t>ブンルイ</t>
    </rPh>
    <rPh sb="22" eb="23">
      <t>ヒョウ</t>
    </rPh>
    <rPh sb="25" eb="27">
      <t>ダイガク</t>
    </rPh>
    <rPh sb="28" eb="30">
      <t>ガクブ</t>
    </rPh>
    <rPh sb="33" eb="34">
      <t>モト</t>
    </rPh>
    <rPh sb="37" eb="39">
      <t>キニュウ</t>
    </rPh>
    <phoneticPr fontId="1"/>
  </si>
  <si>
    <t>大分類</t>
    <rPh sb="0" eb="3">
      <t>ダイブンルイ</t>
    </rPh>
    <phoneticPr fontId="1"/>
  </si>
  <si>
    <t>中分類</t>
    <rPh sb="0" eb="3">
      <t>チュウブンルイ</t>
    </rPh>
    <phoneticPr fontId="1"/>
  </si>
  <si>
    <t>小分類</t>
    <rPh sb="0" eb="3">
      <t>ショウブンルイ</t>
    </rPh>
    <phoneticPr fontId="1"/>
  </si>
  <si>
    <t>文部科学省科学研究費補助金研究者番号</t>
    <rPh sb="0" eb="5">
      <t>モンブカガクショウ</t>
    </rPh>
    <rPh sb="5" eb="10">
      <t>カガクケンキュウヒ</t>
    </rPh>
    <rPh sb="10" eb="13">
      <t>ホジョキン</t>
    </rPh>
    <rPh sb="13" eb="16">
      <t>ケンキュウシャ</t>
    </rPh>
    <rPh sb="16" eb="18">
      <t>バンゴウ</t>
    </rPh>
    <phoneticPr fontId="1"/>
  </si>
  <si>
    <t>登録研究者氏名</t>
    <rPh sb="0" eb="2">
      <t>トウロク</t>
    </rPh>
    <rPh sb="2" eb="5">
      <t>ケンキュウシャ</t>
    </rPh>
    <rPh sb="5" eb="7">
      <t>シメイ</t>
    </rPh>
    <phoneticPr fontId="1"/>
  </si>
  <si>
    <t>番号（8ケタ）</t>
    <rPh sb="0" eb="2">
      <t>バンゴウ</t>
    </rPh>
    <phoneticPr fontId="1"/>
  </si>
  <si>
    <t>*採用時年齢</t>
    <rPh sb="1" eb="3">
      <t>サイヨウ</t>
    </rPh>
    <rPh sb="3" eb="4">
      <t>ジ</t>
    </rPh>
    <rPh sb="4" eb="6">
      <t>ネンレイ</t>
    </rPh>
    <phoneticPr fontId="1"/>
  </si>
  <si>
    <t>雇用形態</t>
    <rPh sb="0" eb="2">
      <t>コヨウ</t>
    </rPh>
    <rPh sb="2" eb="4">
      <t>ケイタイ</t>
    </rPh>
    <phoneticPr fontId="1"/>
  </si>
  <si>
    <t>免許・資格　●附属中高・幼稚園教員として採用される方は、教員免許状のコピーを添付してください。</t>
    <rPh sb="0" eb="2">
      <t>メンキョ</t>
    </rPh>
    <rPh sb="3" eb="5">
      <t>シカク</t>
    </rPh>
    <rPh sb="7" eb="9">
      <t>フゾク</t>
    </rPh>
    <rPh sb="9" eb="11">
      <t>チュウコウ</t>
    </rPh>
    <rPh sb="12" eb="15">
      <t>ヨウチエン</t>
    </rPh>
    <rPh sb="15" eb="17">
      <t>キョウイン</t>
    </rPh>
    <rPh sb="20" eb="22">
      <t>サイヨウ</t>
    </rPh>
    <rPh sb="25" eb="26">
      <t>カタ</t>
    </rPh>
    <rPh sb="28" eb="33">
      <t>キョウインメンキョジョウ</t>
    </rPh>
    <rPh sb="38" eb="40">
      <t>テンプ</t>
    </rPh>
    <phoneticPr fontId="1"/>
  </si>
  <si>
    <t>賞罰内容</t>
    <rPh sb="0" eb="2">
      <t>ショウバツ</t>
    </rPh>
    <rPh sb="2" eb="4">
      <t>ナイヨウ</t>
    </rPh>
    <phoneticPr fontId="1"/>
  </si>
  <si>
    <t>緊急時の連絡先
（現住所以外）</t>
    <rPh sb="0" eb="3">
      <t>キンキュウジ</t>
    </rPh>
    <rPh sb="4" eb="7">
      <t>レンラクサキ</t>
    </rPh>
    <rPh sb="9" eb="12">
      <t>ゲンジュウショ</t>
    </rPh>
    <rPh sb="12" eb="14">
      <t>イガイ</t>
    </rPh>
    <phoneticPr fontId="1"/>
  </si>
  <si>
    <t>家族氏名</t>
    <rPh sb="0" eb="2">
      <t>カゾク</t>
    </rPh>
    <rPh sb="2" eb="4">
      <t>シメイ</t>
    </rPh>
    <phoneticPr fontId="1"/>
  </si>
  <si>
    <t>電話</t>
    <rPh sb="0" eb="2">
      <t>デンワ</t>
    </rPh>
    <phoneticPr fontId="1"/>
  </si>
  <si>
    <t>生年月日
（西暦）</t>
    <rPh sb="0" eb="4">
      <t>セイネンガッピ</t>
    </rPh>
    <rPh sb="6" eb="8">
      <t>セイレキ</t>
    </rPh>
    <phoneticPr fontId="1"/>
  </si>
  <si>
    <t>同居
区分</t>
    <rPh sb="0" eb="2">
      <t>ドウキョ</t>
    </rPh>
    <rPh sb="3" eb="5">
      <t>クブン</t>
    </rPh>
    <phoneticPr fontId="1"/>
  </si>
  <si>
    <t>別居の場合の
家族住所・電話番号</t>
    <rPh sb="0" eb="2">
      <t>ベッキョ</t>
    </rPh>
    <rPh sb="3" eb="5">
      <t>バアイ</t>
    </rPh>
    <rPh sb="7" eb="9">
      <t>カゾク</t>
    </rPh>
    <rPh sb="9" eb="11">
      <t>ジュウショ</t>
    </rPh>
    <rPh sb="12" eb="14">
      <t>デンワ</t>
    </rPh>
    <rPh sb="14" eb="16">
      <t>バンゴウ</t>
    </rPh>
    <phoneticPr fontId="1"/>
  </si>
  <si>
    <t>学校法人武庫川学院</t>
    <rPh sb="0" eb="9">
      <t>ガッコウホウジンムコガワガクイン</t>
    </rPh>
    <phoneticPr fontId="1"/>
  </si>
  <si>
    <t>家族の状況　●同一世帯に属する者と別居している親子（配偶者の父母を含む）について記入してください。</t>
    <rPh sb="0" eb="2">
      <t>カゾク</t>
    </rPh>
    <rPh sb="3" eb="5">
      <t>ジョウキョウ</t>
    </rPh>
    <phoneticPr fontId="1"/>
  </si>
  <si>
    <t>　</t>
  </si>
  <si>
    <t>専攻分野</t>
    <rPh sb="0" eb="2">
      <t>センコウ</t>
    </rPh>
    <rPh sb="2" eb="4">
      <t>ブンヤ</t>
    </rPh>
    <phoneticPr fontId="1"/>
  </si>
  <si>
    <t>学校法人武庫川学院　1/3</t>
    <rPh sb="0" eb="9">
      <t>ガッコウホウジンムコガワガクイン</t>
    </rPh>
    <phoneticPr fontId="1"/>
  </si>
  <si>
    <t>学校法人武庫川学院　2/3</t>
    <rPh sb="0" eb="9">
      <t>ガッコウホウジンムコガワガクイン</t>
    </rPh>
    <phoneticPr fontId="1"/>
  </si>
  <si>
    <t>学校法人武庫川学院　3/3</t>
    <rPh sb="0" eb="9">
      <t>ガッコウホウジンムコガワガクイン</t>
    </rPh>
    <phoneticPr fontId="1"/>
  </si>
  <si>
    <t>●科研費番号を取得している方は記入してください。</t>
    <rPh sb="1" eb="4">
      <t>カケンヒ</t>
    </rPh>
    <rPh sb="4" eb="6">
      <t>バンゴウ</t>
    </rPh>
    <rPh sb="7" eb="9">
      <t>シュトク</t>
    </rPh>
    <rPh sb="13" eb="14">
      <t>カタ</t>
    </rPh>
    <rPh sb="15" eb="17">
      <t>キニュウ</t>
    </rPh>
    <phoneticPr fontId="1"/>
  </si>
  <si>
    <t>●学歴、学位、免許・資格、職歴について、書ききれない場合に記入ください。</t>
    <rPh sb="20" eb="21">
      <t>カ</t>
    </rPh>
    <rPh sb="26" eb="28">
      <t>バアイ</t>
    </rPh>
    <rPh sb="29" eb="31">
      <t>キニュウ</t>
    </rPh>
    <phoneticPr fontId="1"/>
  </si>
  <si>
    <t>●過去に刑事罰、懲戒処分等を受けている場合には、処分の内容及び具体的な事由を必ず記入してください。刑事罰や懲戒処分等を受けていることが後日判明した場合、懲戒解雇となることがあります。</t>
    <phoneticPr fontId="1"/>
  </si>
  <si>
    <t>　</t>
    <phoneticPr fontId="1"/>
  </si>
  <si>
    <t xml:space="preserve">
　     写真を貼る位置
   1.縦  36～40mm
   　横  24～30mm　
  2.正面・胸から上
  3.脱帽・カラー
  4.裏面のりづけ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</si>
</sst>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251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2" fillId="0" borderId="3" xfId="0" applyFont="1" applyBorder="1">
      <alignment vertical="center"/>
    </xf>
    <xf numFmtId="0" fontId="4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/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right"/>
    </xf>
    <xf numFmtId="0" fontId="2" fillId="0" borderId="29" xfId="0" applyFont="1" applyBorder="1" applyAlignment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4" fillId="0" borderId="22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shrinkToFit="1"/>
    </xf>
    <xf numFmtId="0" fontId="4" fillId="3" borderId="2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4" fillId="0" borderId="16" xfId="0" applyFont="1" applyFill="1" applyBorder="1">
      <alignment vertical="center"/>
    </xf>
    <xf numFmtId="0" fontId="8" fillId="0" borderId="2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Border="1">
      <alignment vertical="center"/>
    </xf>
    <xf numFmtId="0" fontId="10" fillId="0" borderId="0" xfId="0" applyFont="1" applyBorder="1">
      <alignment vertical="center"/>
    </xf>
    <xf numFmtId="0" fontId="10" fillId="3" borderId="1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horizontal="left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49" fontId="4" fillId="0" borderId="14" xfId="0" applyNumberFormat="1" applyFont="1" applyBorder="1" applyAlignment="1" applyProtection="1">
      <alignment horizontal="left" vertical="center" shrinkToFit="1"/>
      <protection locked="0"/>
    </xf>
    <xf numFmtId="0" fontId="4" fillId="3" borderId="1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 applyProtection="1">
      <alignment horizontal="left" vertical="center"/>
      <protection locked="0"/>
    </xf>
    <xf numFmtId="0" fontId="4" fillId="0" borderId="34" xfId="0" applyFont="1" applyFill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3" borderId="20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>
      <alignment horizontal="left" vertical="center"/>
    </xf>
    <xf numFmtId="49" fontId="3" fillId="0" borderId="29" xfId="0" applyNumberFormat="1" applyFont="1" applyBorder="1" applyAlignment="1">
      <alignment horizontal="left" vertical="center"/>
    </xf>
    <xf numFmtId="49" fontId="3" fillId="0" borderId="30" xfId="0" applyNumberFormat="1" applyFont="1" applyBorder="1" applyAlignment="1">
      <alignment horizontal="left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>
      <alignment horizontal="distributed" vertical="center"/>
    </xf>
    <xf numFmtId="0" fontId="11" fillId="3" borderId="2" xfId="0" applyFont="1" applyFill="1" applyBorder="1" applyAlignment="1">
      <alignment horizontal="distributed" vertical="center"/>
    </xf>
    <xf numFmtId="0" fontId="11" fillId="3" borderId="3" xfId="0" applyFont="1" applyFill="1" applyBorder="1" applyAlignment="1">
      <alignment horizontal="distributed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 shrinkToFit="1"/>
    </xf>
    <xf numFmtId="0" fontId="8" fillId="3" borderId="25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6" fillId="0" borderId="23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4" fillId="0" borderId="31" xfId="0" applyFont="1" applyFill="1" applyBorder="1" applyAlignment="1">
      <alignment horizontal="center" vertical="top"/>
    </xf>
    <xf numFmtId="0" fontId="4" fillId="0" borderId="32" xfId="0" applyFont="1" applyFill="1" applyBorder="1" applyAlignment="1">
      <alignment horizontal="center" vertical="top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7" fillId="3" borderId="21" xfId="0" applyFont="1" applyFill="1" applyBorder="1" applyAlignment="1">
      <alignment horizontal="distributed" vertical="center"/>
    </xf>
    <xf numFmtId="0" fontId="7" fillId="3" borderId="17" xfId="0" applyFont="1" applyFill="1" applyBorder="1" applyAlignment="1">
      <alignment horizontal="distributed" vertical="center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49" fontId="2" fillId="0" borderId="14" xfId="0" applyNumberFormat="1" applyFont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 shrinkToFit="1"/>
      <protection locked="0"/>
    </xf>
    <xf numFmtId="49" fontId="2" fillId="3" borderId="14" xfId="0" applyNumberFormat="1" applyFont="1" applyFill="1" applyBorder="1" applyAlignment="1">
      <alignment horizontal="center" vertical="center"/>
    </xf>
    <xf numFmtId="49" fontId="2" fillId="0" borderId="14" xfId="0" applyNumberFormat="1" applyFont="1" applyBorder="1" applyAlignment="1" applyProtection="1">
      <alignment horizontal="left" vertical="center" shrinkToFit="1"/>
      <protection locked="0"/>
    </xf>
    <xf numFmtId="0" fontId="12" fillId="0" borderId="36" xfId="0" applyFont="1" applyBorder="1" applyAlignment="1" applyProtection="1">
      <alignment horizontal="left" vertical="center" wrapText="1"/>
      <protection locked="0"/>
    </xf>
    <xf numFmtId="0" fontId="12" fillId="0" borderId="37" xfId="0" applyFont="1" applyBorder="1" applyAlignment="1" applyProtection="1">
      <alignment horizontal="left" vertical="center"/>
      <protection locked="0"/>
    </xf>
    <xf numFmtId="0" fontId="12" fillId="0" borderId="38" xfId="0" applyFont="1" applyBorder="1" applyAlignment="1" applyProtection="1">
      <alignment horizontal="left" vertical="center"/>
      <protection locked="0"/>
    </xf>
    <xf numFmtId="0" fontId="12" fillId="0" borderId="39" xfId="0" applyFont="1" applyBorder="1" applyAlignment="1" applyProtection="1">
      <alignment horizontal="left" vertical="center"/>
      <protection locked="0"/>
    </xf>
    <xf numFmtId="0" fontId="12" fillId="0" borderId="40" xfId="0" applyFont="1" applyBorder="1" applyAlignment="1" applyProtection="1">
      <alignment horizontal="left" vertical="center"/>
      <protection locked="0"/>
    </xf>
    <xf numFmtId="0" fontId="12" fillId="0" borderId="41" xfId="0" applyFont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49" fontId="2" fillId="3" borderId="4" xfId="0" applyNumberFormat="1" applyFont="1" applyFill="1" applyBorder="1" applyAlignment="1">
      <alignment horizontal="center" vertical="center" shrinkToFit="1"/>
    </xf>
    <xf numFmtId="49" fontId="2" fillId="3" borderId="5" xfId="0" applyNumberFormat="1" applyFont="1" applyFill="1" applyBorder="1" applyAlignment="1">
      <alignment horizontal="center" vertical="center" shrinkToFit="1"/>
    </xf>
    <xf numFmtId="49" fontId="2" fillId="3" borderId="6" xfId="0" applyNumberFormat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8"/>
  <sheetViews>
    <sheetView showGridLines="0" tabSelected="1" view="pageBreakPreview" zoomScaleNormal="100" zoomScaleSheetLayoutView="100" workbookViewId="0">
      <selection activeCell="S2" sqref="S2:T10"/>
    </sheetView>
  </sheetViews>
  <sheetFormatPr defaultRowHeight="13.5" x14ac:dyDescent="0.15"/>
  <cols>
    <col min="1" max="1" width="6.625" style="31" customWidth="1"/>
    <col min="2" max="5" width="3" style="31" customWidth="1"/>
    <col min="6" max="6" width="2.625" style="31" customWidth="1"/>
    <col min="7" max="7" width="3" style="31" customWidth="1"/>
    <col min="8" max="9" width="2.625" style="31" customWidth="1"/>
    <col min="10" max="10" width="4.875" style="31" customWidth="1"/>
    <col min="11" max="11" width="2.625" style="31" customWidth="1"/>
    <col min="12" max="12" width="3" style="31" customWidth="1"/>
    <col min="13" max="13" width="0.875" style="31" customWidth="1"/>
    <col min="14" max="14" width="6.125" style="31" customWidth="1"/>
    <col min="15" max="15" width="3" style="31" customWidth="1"/>
    <col min="16" max="16" width="6.5" style="31" customWidth="1"/>
    <col min="17" max="17" width="2.25" style="31" customWidth="1"/>
    <col min="18" max="18" width="5.625" style="31" customWidth="1"/>
    <col min="19" max="20" width="7.875" style="31" customWidth="1"/>
    <col min="21" max="21" width="9.625" style="31" customWidth="1"/>
    <col min="22" max="22" width="8.875" style="31" customWidth="1"/>
    <col min="23" max="23" width="8.625" style="20" customWidth="1"/>
    <col min="24" max="24" width="9" style="31" customWidth="1"/>
    <col min="25" max="16384" width="9" style="31"/>
  </cols>
  <sheetData>
    <row r="1" spans="1:26" ht="19.5" customHeight="1" x14ac:dyDescent="0.15">
      <c r="A1" s="15" t="s">
        <v>65</v>
      </c>
      <c r="S1" s="80"/>
      <c r="T1" s="81"/>
      <c r="U1" s="81"/>
      <c r="V1" s="81"/>
    </row>
    <row r="2" spans="1:26" x14ac:dyDescent="0.15">
      <c r="A2" s="1" t="s">
        <v>1</v>
      </c>
      <c r="S2" s="227" t="s">
        <v>95</v>
      </c>
      <c r="T2" s="228"/>
    </row>
    <row r="3" spans="1:26" x14ac:dyDescent="0.15">
      <c r="A3" s="154" t="s">
        <v>2</v>
      </c>
      <c r="B3" s="155"/>
      <c r="C3" s="156"/>
      <c r="D3" s="165"/>
      <c r="E3" s="166"/>
      <c r="F3" s="166"/>
      <c r="G3" s="166"/>
      <c r="H3" s="166"/>
      <c r="I3" s="166"/>
      <c r="J3" s="166"/>
      <c r="K3" s="167"/>
      <c r="S3" s="229"/>
      <c r="T3" s="230"/>
    </row>
    <row r="4" spans="1:26" ht="13.5" customHeight="1" x14ac:dyDescent="0.15">
      <c r="A4" s="154" t="s">
        <v>3</v>
      </c>
      <c r="B4" s="155"/>
      <c r="C4" s="156"/>
      <c r="D4" s="165"/>
      <c r="E4" s="166"/>
      <c r="F4" s="166"/>
      <c r="G4" s="166"/>
      <c r="H4" s="166"/>
      <c r="I4" s="166"/>
      <c r="J4" s="166"/>
      <c r="K4" s="167"/>
      <c r="S4" s="229"/>
      <c r="T4" s="230"/>
    </row>
    <row r="5" spans="1:26" x14ac:dyDescent="0.15">
      <c r="A5" s="154" t="s">
        <v>6</v>
      </c>
      <c r="B5" s="155"/>
      <c r="C5" s="156"/>
      <c r="D5" s="165"/>
      <c r="E5" s="166"/>
      <c r="F5" s="166"/>
      <c r="G5" s="166"/>
      <c r="H5" s="166"/>
      <c r="I5" s="166"/>
      <c r="J5" s="166"/>
      <c r="K5" s="167"/>
      <c r="L5" s="19"/>
      <c r="S5" s="229"/>
      <c r="T5" s="230"/>
    </row>
    <row r="6" spans="1:26" x14ac:dyDescent="0.15">
      <c r="A6" s="154" t="s">
        <v>8</v>
      </c>
      <c r="B6" s="155"/>
      <c r="C6" s="156"/>
      <c r="D6" s="157"/>
      <c r="E6" s="158"/>
      <c r="F6" s="34" t="s">
        <v>12</v>
      </c>
      <c r="G6" s="158"/>
      <c r="H6" s="158"/>
      <c r="I6" s="35" t="s">
        <v>31</v>
      </c>
      <c r="J6" s="58"/>
      <c r="K6" s="36" t="s">
        <v>38</v>
      </c>
      <c r="L6" s="32"/>
      <c r="S6" s="229"/>
      <c r="T6" s="230"/>
    </row>
    <row r="7" spans="1:26" x14ac:dyDescent="0.15">
      <c r="A7" s="154" t="s">
        <v>74</v>
      </c>
      <c r="B7" s="155"/>
      <c r="C7" s="156"/>
      <c r="D7" s="157"/>
      <c r="E7" s="158"/>
      <c r="F7" s="34" t="s">
        <v>33</v>
      </c>
      <c r="G7" s="168"/>
      <c r="H7" s="168"/>
      <c r="I7" s="168"/>
      <c r="J7" s="168"/>
      <c r="K7" s="169"/>
      <c r="L7" s="32"/>
      <c r="S7" s="229"/>
      <c r="T7" s="230"/>
    </row>
    <row r="8" spans="1:26" x14ac:dyDescent="0.15">
      <c r="S8" s="229"/>
      <c r="T8" s="230"/>
    </row>
    <row r="9" spans="1:26" ht="15" customHeight="1" x14ac:dyDescent="0.15">
      <c r="A9" s="159" t="s">
        <v>26</v>
      </c>
      <c r="B9" s="160"/>
      <c r="C9" s="161"/>
      <c r="D9" s="162"/>
      <c r="E9" s="163"/>
      <c r="F9" s="37" t="s">
        <v>12</v>
      </c>
      <c r="G9" s="164"/>
      <c r="H9" s="164"/>
      <c r="I9" s="37" t="s">
        <v>31</v>
      </c>
      <c r="J9" s="39"/>
      <c r="K9" s="37" t="s">
        <v>30</v>
      </c>
      <c r="L9" s="37"/>
      <c r="M9" s="38"/>
      <c r="S9" s="229"/>
      <c r="T9" s="230"/>
    </row>
    <row r="10" spans="1:26" ht="15" customHeight="1" x14ac:dyDescent="0.15">
      <c r="A10" s="159" t="s">
        <v>46</v>
      </c>
      <c r="B10" s="160"/>
      <c r="C10" s="161"/>
      <c r="D10" s="162"/>
      <c r="E10" s="163"/>
      <c r="F10" s="37" t="s">
        <v>12</v>
      </c>
      <c r="G10" s="164"/>
      <c r="H10" s="164"/>
      <c r="I10" s="37" t="s">
        <v>31</v>
      </c>
      <c r="J10" s="39"/>
      <c r="K10" s="37" t="s">
        <v>30</v>
      </c>
      <c r="L10" s="37" t="s">
        <v>47</v>
      </c>
      <c r="M10" s="38"/>
      <c r="S10" s="231"/>
      <c r="T10" s="232"/>
    </row>
    <row r="11" spans="1:26" x14ac:dyDescent="0.15">
      <c r="A11" s="17"/>
      <c r="B11" s="17"/>
      <c r="C11" s="17"/>
      <c r="D11" s="16"/>
      <c r="E11" s="16"/>
      <c r="F11" s="16"/>
      <c r="G11" s="16"/>
      <c r="H11" s="16"/>
    </row>
    <row r="12" spans="1:26" ht="15.75" customHeight="1" x14ac:dyDescent="0.15">
      <c r="A12" s="73" t="s">
        <v>40</v>
      </c>
      <c r="B12" s="3"/>
      <c r="C12" s="14"/>
      <c r="D12" s="3"/>
      <c r="E12" s="3"/>
      <c r="F12" s="3"/>
      <c r="G12" s="3"/>
      <c r="H12" s="73" t="s">
        <v>55</v>
      </c>
      <c r="I12" s="75"/>
      <c r="J12" s="3"/>
      <c r="K12" s="3"/>
      <c r="L12" s="3"/>
      <c r="M12" s="14"/>
      <c r="N12" s="3"/>
      <c r="O12" s="3"/>
      <c r="P12" s="3"/>
      <c r="Q12" s="3"/>
      <c r="R12" s="3"/>
      <c r="U12" s="3"/>
      <c r="V12" s="3"/>
      <c r="W12" s="21"/>
      <c r="X12" s="3"/>
      <c r="Z12" s="3"/>
    </row>
    <row r="13" spans="1:26" ht="16.5" customHeight="1" x14ac:dyDescent="0.15">
      <c r="A13" s="184" t="s">
        <v>34</v>
      </c>
      <c r="B13" s="185"/>
      <c r="C13" s="70"/>
      <c r="D13" s="186"/>
      <c r="E13" s="186"/>
      <c r="F13" s="186"/>
      <c r="G13" s="186"/>
      <c r="H13" s="186"/>
      <c r="I13" s="186"/>
      <c r="J13" s="186"/>
      <c r="K13" s="71"/>
      <c r="L13" s="187"/>
      <c r="M13" s="187"/>
      <c r="N13" s="187"/>
      <c r="O13" s="187"/>
      <c r="P13" s="187"/>
      <c r="Q13" s="188"/>
      <c r="R13" s="3"/>
      <c r="S13" s="3"/>
      <c r="T13" s="3"/>
      <c r="U13" s="3"/>
      <c r="V13" s="3"/>
      <c r="W13" s="21"/>
      <c r="X13" s="3"/>
    </row>
    <row r="14" spans="1:26" ht="16.5" customHeight="1" x14ac:dyDescent="0.15">
      <c r="A14" s="170" t="s">
        <v>35</v>
      </c>
      <c r="B14" s="171"/>
      <c r="C14" s="174" t="s">
        <v>11</v>
      </c>
      <c r="D14" s="176"/>
      <c r="E14" s="176"/>
      <c r="F14" s="176"/>
      <c r="G14" s="176"/>
      <c r="H14" s="176"/>
      <c r="I14" s="176"/>
      <c r="J14" s="176"/>
      <c r="K14" s="178" t="s">
        <v>29</v>
      </c>
      <c r="L14" s="180"/>
      <c r="M14" s="180"/>
      <c r="N14" s="180"/>
      <c r="O14" s="180"/>
      <c r="P14" s="180"/>
      <c r="Q14" s="181"/>
      <c r="R14" s="3"/>
      <c r="S14" s="3"/>
      <c r="T14" s="3"/>
      <c r="U14" s="3"/>
      <c r="V14" s="3"/>
      <c r="W14" s="21"/>
      <c r="X14" s="3"/>
    </row>
    <row r="15" spans="1:26" ht="16.5" customHeight="1" x14ac:dyDescent="0.15">
      <c r="A15" s="172"/>
      <c r="B15" s="173"/>
      <c r="C15" s="175"/>
      <c r="D15" s="177"/>
      <c r="E15" s="177"/>
      <c r="F15" s="177"/>
      <c r="G15" s="177"/>
      <c r="H15" s="177"/>
      <c r="I15" s="177"/>
      <c r="J15" s="177"/>
      <c r="K15" s="179"/>
      <c r="L15" s="182"/>
      <c r="M15" s="182"/>
      <c r="N15" s="182"/>
      <c r="O15" s="182"/>
      <c r="P15" s="182"/>
      <c r="Q15" s="183"/>
      <c r="R15" s="3"/>
      <c r="S15" s="3"/>
      <c r="T15" s="3"/>
      <c r="U15" s="3"/>
      <c r="V15" s="3"/>
      <c r="W15" s="21"/>
      <c r="X15" s="3"/>
    </row>
    <row r="16" spans="1:26" ht="16.5" customHeight="1" x14ac:dyDescent="0.15">
      <c r="A16" s="184" t="s">
        <v>34</v>
      </c>
      <c r="B16" s="185"/>
      <c r="C16" s="70"/>
      <c r="D16" s="186"/>
      <c r="E16" s="186"/>
      <c r="F16" s="186"/>
      <c r="G16" s="186"/>
      <c r="H16" s="186"/>
      <c r="I16" s="186"/>
      <c r="J16" s="186"/>
      <c r="K16" s="71"/>
      <c r="L16" s="187"/>
      <c r="M16" s="187"/>
      <c r="N16" s="187"/>
      <c r="O16" s="187"/>
      <c r="P16" s="187"/>
      <c r="Q16" s="188"/>
      <c r="R16" s="3"/>
      <c r="S16" s="3"/>
      <c r="T16" s="3"/>
      <c r="U16" s="3"/>
      <c r="V16" s="3"/>
      <c r="W16" s="21"/>
      <c r="X16" s="3"/>
    </row>
    <row r="17" spans="1:24" ht="16.5" customHeight="1" x14ac:dyDescent="0.15">
      <c r="A17" s="170" t="s">
        <v>36</v>
      </c>
      <c r="B17" s="171"/>
      <c r="C17" s="174" t="s">
        <v>11</v>
      </c>
      <c r="D17" s="176"/>
      <c r="E17" s="176"/>
      <c r="F17" s="176"/>
      <c r="G17" s="176"/>
      <c r="H17" s="176"/>
      <c r="I17" s="176"/>
      <c r="J17" s="176"/>
      <c r="K17" s="178" t="s">
        <v>29</v>
      </c>
      <c r="L17" s="180"/>
      <c r="M17" s="180"/>
      <c r="N17" s="180"/>
      <c r="O17" s="180"/>
      <c r="P17" s="180"/>
      <c r="Q17" s="181"/>
      <c r="R17" s="3"/>
      <c r="S17" s="3"/>
      <c r="T17" s="3"/>
      <c r="U17" s="3"/>
      <c r="V17" s="3"/>
      <c r="W17" s="21"/>
      <c r="X17" s="3"/>
    </row>
    <row r="18" spans="1:24" ht="16.5" customHeight="1" x14ac:dyDescent="0.15">
      <c r="A18" s="172"/>
      <c r="B18" s="173"/>
      <c r="C18" s="175"/>
      <c r="D18" s="177"/>
      <c r="E18" s="177"/>
      <c r="F18" s="177"/>
      <c r="G18" s="177"/>
      <c r="H18" s="177"/>
      <c r="I18" s="177"/>
      <c r="J18" s="177"/>
      <c r="K18" s="179"/>
      <c r="L18" s="182"/>
      <c r="M18" s="182"/>
      <c r="N18" s="182"/>
      <c r="O18" s="182"/>
      <c r="P18" s="182"/>
      <c r="Q18" s="183"/>
      <c r="R18" s="3"/>
      <c r="S18" s="3"/>
      <c r="T18" s="3"/>
      <c r="U18" s="3"/>
      <c r="V18" s="3"/>
      <c r="W18" s="21"/>
      <c r="X18" s="3"/>
    </row>
    <row r="19" spans="1:24" ht="20.25" customHeight="1" x14ac:dyDescent="0.15">
      <c r="A19" s="103" t="s">
        <v>32</v>
      </c>
      <c r="B19" s="105"/>
      <c r="C19" s="189" t="s">
        <v>39</v>
      </c>
      <c r="D19" s="190"/>
      <c r="E19" s="191"/>
      <c r="F19" s="191"/>
      <c r="G19" s="191"/>
      <c r="H19" s="191"/>
      <c r="I19" s="12" t="s">
        <v>12</v>
      </c>
      <c r="J19" s="191"/>
      <c r="K19" s="191"/>
      <c r="L19" s="12" t="s">
        <v>31</v>
      </c>
      <c r="M19" s="191"/>
      <c r="N19" s="191"/>
      <c r="O19" s="12" t="s">
        <v>38</v>
      </c>
      <c r="P19" s="12"/>
      <c r="Q19" s="2"/>
      <c r="R19" s="3"/>
      <c r="S19" s="3"/>
      <c r="T19" s="3"/>
      <c r="U19" s="3"/>
      <c r="V19" s="3"/>
      <c r="W19" s="21"/>
      <c r="X19" s="3"/>
    </row>
    <row r="20" spans="1:24" ht="20.25" customHeight="1" x14ac:dyDescent="0.15">
      <c r="A20" s="100" t="s">
        <v>45</v>
      </c>
      <c r="B20" s="102"/>
      <c r="C20" s="195"/>
      <c r="D20" s="191"/>
      <c r="E20" s="196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21"/>
      <c r="X20" s="3"/>
    </row>
    <row r="21" spans="1:24" ht="13.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21"/>
      <c r="X21" s="3"/>
    </row>
    <row r="22" spans="1:24" ht="15.75" customHeight="1" x14ac:dyDescent="0.15">
      <c r="A22" s="73" t="s">
        <v>14</v>
      </c>
      <c r="B22" s="73" t="s">
        <v>15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21"/>
      <c r="X22" s="3"/>
    </row>
    <row r="23" spans="1:24" ht="15.75" customHeight="1" x14ac:dyDescent="0.15">
      <c r="A23" s="59" t="s">
        <v>39</v>
      </c>
      <c r="B23" s="60" t="s">
        <v>12</v>
      </c>
      <c r="C23" s="60"/>
      <c r="D23" s="60" t="s">
        <v>37</v>
      </c>
      <c r="E23" s="60"/>
      <c r="F23" s="61" t="s">
        <v>38</v>
      </c>
      <c r="G23" s="103" t="s">
        <v>17</v>
      </c>
      <c r="H23" s="104"/>
      <c r="I23" s="104"/>
      <c r="J23" s="104"/>
      <c r="K23" s="104"/>
      <c r="L23" s="104"/>
      <c r="M23" s="104"/>
      <c r="N23" s="105"/>
      <c r="O23" s="103" t="s">
        <v>41</v>
      </c>
      <c r="P23" s="104"/>
      <c r="Q23" s="104"/>
      <c r="R23" s="105"/>
      <c r="S23" s="103" t="s">
        <v>43</v>
      </c>
      <c r="T23" s="105"/>
      <c r="U23" s="62" t="s">
        <v>44</v>
      </c>
      <c r="V23" s="62" t="s">
        <v>16</v>
      </c>
      <c r="W23" s="22"/>
      <c r="X23" s="3"/>
    </row>
    <row r="24" spans="1:24" ht="15.75" customHeight="1" x14ac:dyDescent="0.15">
      <c r="A24" s="40"/>
      <c r="B24" s="5" t="s">
        <v>12</v>
      </c>
      <c r="C24" s="44"/>
      <c r="D24" s="5" t="s">
        <v>37</v>
      </c>
      <c r="E24" s="44"/>
      <c r="F24" s="6" t="s">
        <v>38</v>
      </c>
      <c r="G24" s="110"/>
      <c r="H24" s="111"/>
      <c r="I24" s="111"/>
      <c r="J24" s="111"/>
      <c r="K24" s="111"/>
      <c r="L24" s="111"/>
      <c r="M24" s="111"/>
      <c r="N24" s="112"/>
      <c r="O24" s="110"/>
      <c r="P24" s="111"/>
      <c r="Q24" s="111"/>
      <c r="R24" s="112"/>
      <c r="S24" s="110"/>
      <c r="T24" s="112"/>
      <c r="U24" s="116"/>
      <c r="V24" s="116"/>
      <c r="W24" s="23"/>
      <c r="X24" s="3"/>
    </row>
    <row r="25" spans="1:24" ht="15.75" customHeight="1" x14ac:dyDescent="0.15">
      <c r="A25" s="41"/>
      <c r="B25" s="7" t="s">
        <v>12</v>
      </c>
      <c r="C25" s="45"/>
      <c r="D25" s="7" t="s">
        <v>37</v>
      </c>
      <c r="E25" s="45"/>
      <c r="F25" s="8" t="s">
        <v>38</v>
      </c>
      <c r="G25" s="113"/>
      <c r="H25" s="114"/>
      <c r="I25" s="114"/>
      <c r="J25" s="114"/>
      <c r="K25" s="114"/>
      <c r="L25" s="114"/>
      <c r="M25" s="114"/>
      <c r="N25" s="115"/>
      <c r="O25" s="113"/>
      <c r="P25" s="114"/>
      <c r="Q25" s="114"/>
      <c r="R25" s="115"/>
      <c r="S25" s="113"/>
      <c r="T25" s="115"/>
      <c r="U25" s="116"/>
      <c r="V25" s="116"/>
      <c r="W25" s="23"/>
      <c r="X25" s="3"/>
    </row>
    <row r="26" spans="1:24" ht="15.75" customHeight="1" x14ac:dyDescent="0.15">
      <c r="A26" s="40"/>
      <c r="B26" s="5" t="s">
        <v>12</v>
      </c>
      <c r="C26" s="44"/>
      <c r="D26" s="5" t="s">
        <v>37</v>
      </c>
      <c r="E26" s="44"/>
      <c r="F26" s="6" t="s">
        <v>38</v>
      </c>
      <c r="G26" s="110"/>
      <c r="H26" s="111"/>
      <c r="I26" s="111"/>
      <c r="J26" s="111"/>
      <c r="K26" s="111"/>
      <c r="L26" s="111"/>
      <c r="M26" s="111"/>
      <c r="N26" s="112"/>
      <c r="O26" s="110"/>
      <c r="P26" s="111"/>
      <c r="Q26" s="111"/>
      <c r="R26" s="112"/>
      <c r="S26" s="110"/>
      <c r="T26" s="112"/>
      <c r="U26" s="116"/>
      <c r="V26" s="116"/>
      <c r="W26" s="23"/>
      <c r="X26" s="3"/>
    </row>
    <row r="27" spans="1:24" ht="15.75" customHeight="1" x14ac:dyDescent="0.15">
      <c r="A27" s="42"/>
      <c r="B27" s="9" t="s">
        <v>12</v>
      </c>
      <c r="C27" s="46"/>
      <c r="D27" s="9" t="s">
        <v>37</v>
      </c>
      <c r="E27" s="46"/>
      <c r="F27" s="4" t="s">
        <v>38</v>
      </c>
      <c r="G27" s="113"/>
      <c r="H27" s="114"/>
      <c r="I27" s="114"/>
      <c r="J27" s="114"/>
      <c r="K27" s="114"/>
      <c r="L27" s="114"/>
      <c r="M27" s="114"/>
      <c r="N27" s="115"/>
      <c r="O27" s="113"/>
      <c r="P27" s="114"/>
      <c r="Q27" s="114"/>
      <c r="R27" s="115"/>
      <c r="S27" s="113"/>
      <c r="T27" s="115"/>
      <c r="U27" s="116"/>
      <c r="V27" s="116"/>
      <c r="W27" s="23"/>
      <c r="X27" s="3"/>
    </row>
    <row r="28" spans="1:24" ht="15.75" customHeight="1" x14ac:dyDescent="0.15">
      <c r="A28" s="43"/>
      <c r="B28" s="10" t="s">
        <v>12</v>
      </c>
      <c r="C28" s="47"/>
      <c r="D28" s="10" t="s">
        <v>37</v>
      </c>
      <c r="E28" s="47"/>
      <c r="F28" s="11" t="s">
        <v>38</v>
      </c>
      <c r="G28" s="110"/>
      <c r="H28" s="111"/>
      <c r="I28" s="111"/>
      <c r="J28" s="111"/>
      <c r="K28" s="111"/>
      <c r="L28" s="111"/>
      <c r="M28" s="111"/>
      <c r="N28" s="112"/>
      <c r="O28" s="110"/>
      <c r="P28" s="111"/>
      <c r="Q28" s="111"/>
      <c r="R28" s="112"/>
      <c r="S28" s="110"/>
      <c r="T28" s="112"/>
      <c r="U28" s="116"/>
      <c r="V28" s="116"/>
      <c r="W28" s="23"/>
      <c r="X28" s="3"/>
    </row>
    <row r="29" spans="1:24" ht="15.75" customHeight="1" x14ac:dyDescent="0.15">
      <c r="A29" s="41"/>
      <c r="B29" s="7" t="s">
        <v>12</v>
      </c>
      <c r="C29" s="45"/>
      <c r="D29" s="7" t="s">
        <v>37</v>
      </c>
      <c r="E29" s="45"/>
      <c r="F29" s="8" t="s">
        <v>38</v>
      </c>
      <c r="G29" s="113"/>
      <c r="H29" s="114"/>
      <c r="I29" s="114"/>
      <c r="J29" s="114"/>
      <c r="K29" s="114"/>
      <c r="L29" s="114"/>
      <c r="M29" s="114"/>
      <c r="N29" s="115"/>
      <c r="O29" s="113"/>
      <c r="P29" s="114"/>
      <c r="Q29" s="114"/>
      <c r="R29" s="115"/>
      <c r="S29" s="113"/>
      <c r="T29" s="115"/>
      <c r="U29" s="116"/>
      <c r="V29" s="116"/>
      <c r="W29" s="23"/>
      <c r="X29" s="3"/>
    </row>
    <row r="30" spans="1:24" ht="15.75" customHeight="1" x14ac:dyDescent="0.15">
      <c r="A30" s="40"/>
      <c r="B30" s="5" t="s">
        <v>12</v>
      </c>
      <c r="C30" s="44"/>
      <c r="D30" s="5" t="s">
        <v>37</v>
      </c>
      <c r="E30" s="44"/>
      <c r="F30" s="6" t="s">
        <v>38</v>
      </c>
      <c r="G30" s="110"/>
      <c r="H30" s="111"/>
      <c r="I30" s="111"/>
      <c r="J30" s="111"/>
      <c r="K30" s="111"/>
      <c r="L30" s="111"/>
      <c r="M30" s="111"/>
      <c r="N30" s="112"/>
      <c r="O30" s="110"/>
      <c r="P30" s="111"/>
      <c r="Q30" s="111"/>
      <c r="R30" s="112"/>
      <c r="S30" s="110"/>
      <c r="T30" s="112"/>
      <c r="U30" s="116" t="s">
        <v>86</v>
      </c>
      <c r="V30" s="116" t="s">
        <v>86</v>
      </c>
      <c r="W30" s="23"/>
      <c r="X30" s="3"/>
    </row>
    <row r="31" spans="1:24" ht="15.75" customHeight="1" x14ac:dyDescent="0.15">
      <c r="A31" s="42"/>
      <c r="B31" s="9" t="s">
        <v>12</v>
      </c>
      <c r="C31" s="46"/>
      <c r="D31" s="9" t="s">
        <v>37</v>
      </c>
      <c r="E31" s="46"/>
      <c r="F31" s="4" t="s">
        <v>38</v>
      </c>
      <c r="G31" s="113"/>
      <c r="H31" s="114"/>
      <c r="I31" s="114"/>
      <c r="J31" s="114"/>
      <c r="K31" s="114"/>
      <c r="L31" s="114"/>
      <c r="M31" s="114"/>
      <c r="N31" s="115"/>
      <c r="O31" s="113"/>
      <c r="P31" s="114"/>
      <c r="Q31" s="114"/>
      <c r="R31" s="115"/>
      <c r="S31" s="113"/>
      <c r="T31" s="115"/>
      <c r="U31" s="116"/>
      <c r="V31" s="116"/>
      <c r="W31" s="23"/>
      <c r="X31" s="3"/>
    </row>
    <row r="32" spans="1:24" ht="15.75" customHeight="1" x14ac:dyDescent="0.15">
      <c r="A32" s="40"/>
      <c r="B32" s="5" t="s">
        <v>12</v>
      </c>
      <c r="C32" s="44"/>
      <c r="D32" s="5" t="s">
        <v>37</v>
      </c>
      <c r="E32" s="44"/>
      <c r="F32" s="6" t="s">
        <v>38</v>
      </c>
      <c r="G32" s="110"/>
      <c r="H32" s="111"/>
      <c r="I32" s="111"/>
      <c r="J32" s="111"/>
      <c r="K32" s="111"/>
      <c r="L32" s="111"/>
      <c r="M32" s="111"/>
      <c r="N32" s="112"/>
      <c r="O32" s="110"/>
      <c r="P32" s="111"/>
      <c r="Q32" s="111"/>
      <c r="R32" s="112"/>
      <c r="S32" s="110"/>
      <c r="T32" s="112"/>
      <c r="U32" s="116" t="s">
        <v>86</v>
      </c>
      <c r="V32" s="116" t="s">
        <v>86</v>
      </c>
      <c r="W32" s="23"/>
      <c r="X32" s="3"/>
    </row>
    <row r="33" spans="1:24" ht="15.75" customHeight="1" x14ac:dyDescent="0.15">
      <c r="A33" s="42"/>
      <c r="B33" s="9" t="s">
        <v>12</v>
      </c>
      <c r="C33" s="46"/>
      <c r="D33" s="9" t="s">
        <v>37</v>
      </c>
      <c r="E33" s="46"/>
      <c r="F33" s="4" t="s">
        <v>38</v>
      </c>
      <c r="G33" s="113"/>
      <c r="H33" s="114"/>
      <c r="I33" s="114"/>
      <c r="J33" s="114"/>
      <c r="K33" s="114"/>
      <c r="L33" s="114"/>
      <c r="M33" s="114"/>
      <c r="N33" s="115"/>
      <c r="O33" s="113"/>
      <c r="P33" s="114"/>
      <c r="Q33" s="114"/>
      <c r="R33" s="115"/>
      <c r="S33" s="113"/>
      <c r="T33" s="115"/>
      <c r="U33" s="116"/>
      <c r="V33" s="116"/>
      <c r="W33" s="23"/>
      <c r="X33" s="3"/>
    </row>
    <row r="34" spans="1:24" ht="15.75" customHeight="1" x14ac:dyDescent="0.15">
      <c r="A34" s="40"/>
      <c r="B34" s="5" t="s">
        <v>12</v>
      </c>
      <c r="C34" s="44"/>
      <c r="D34" s="5" t="s">
        <v>63</v>
      </c>
      <c r="E34" s="44"/>
      <c r="F34" s="6" t="s">
        <v>64</v>
      </c>
      <c r="G34" s="110"/>
      <c r="H34" s="111"/>
      <c r="I34" s="111"/>
      <c r="J34" s="111"/>
      <c r="K34" s="111"/>
      <c r="L34" s="111"/>
      <c r="M34" s="111"/>
      <c r="N34" s="112"/>
      <c r="O34" s="110"/>
      <c r="P34" s="111"/>
      <c r="Q34" s="111"/>
      <c r="R34" s="112"/>
      <c r="S34" s="110"/>
      <c r="T34" s="112"/>
      <c r="U34" s="116" t="s">
        <v>86</v>
      </c>
      <c r="V34" s="116" t="s">
        <v>86</v>
      </c>
      <c r="W34" s="23"/>
      <c r="X34" s="3"/>
    </row>
    <row r="35" spans="1:24" ht="15.75" customHeight="1" x14ac:dyDescent="0.15">
      <c r="A35" s="42"/>
      <c r="B35" s="9" t="s">
        <v>12</v>
      </c>
      <c r="C35" s="46"/>
      <c r="D35" s="9" t="s">
        <v>63</v>
      </c>
      <c r="E35" s="46"/>
      <c r="F35" s="4" t="s">
        <v>64</v>
      </c>
      <c r="G35" s="113"/>
      <c r="H35" s="114"/>
      <c r="I35" s="114"/>
      <c r="J35" s="114"/>
      <c r="K35" s="114"/>
      <c r="L35" s="114"/>
      <c r="M35" s="114"/>
      <c r="N35" s="115"/>
      <c r="O35" s="113"/>
      <c r="P35" s="114"/>
      <c r="Q35" s="114"/>
      <c r="R35" s="115"/>
      <c r="S35" s="113"/>
      <c r="T35" s="115"/>
      <c r="U35" s="116"/>
      <c r="V35" s="116"/>
      <c r="W35" s="23"/>
      <c r="X35" s="3"/>
    </row>
    <row r="36" spans="1:24" ht="15.75" customHeight="1" x14ac:dyDescent="0.15">
      <c r="A36" s="40"/>
      <c r="B36" s="5" t="s">
        <v>12</v>
      </c>
      <c r="C36" s="44"/>
      <c r="D36" s="5" t="s">
        <v>37</v>
      </c>
      <c r="E36" s="44"/>
      <c r="F36" s="6" t="s">
        <v>38</v>
      </c>
      <c r="G36" s="110"/>
      <c r="H36" s="111"/>
      <c r="I36" s="111"/>
      <c r="J36" s="111"/>
      <c r="K36" s="111"/>
      <c r="L36" s="111"/>
      <c r="M36" s="111"/>
      <c r="N36" s="112"/>
      <c r="O36" s="110"/>
      <c r="P36" s="111"/>
      <c r="Q36" s="111"/>
      <c r="R36" s="112"/>
      <c r="S36" s="110"/>
      <c r="T36" s="112"/>
      <c r="U36" s="116" t="s">
        <v>86</v>
      </c>
      <c r="V36" s="116" t="s">
        <v>86</v>
      </c>
      <c r="W36" s="23"/>
      <c r="X36" s="3"/>
    </row>
    <row r="37" spans="1:24" ht="15.75" customHeight="1" x14ac:dyDescent="0.15">
      <c r="A37" s="42"/>
      <c r="B37" s="9" t="s">
        <v>12</v>
      </c>
      <c r="C37" s="46"/>
      <c r="D37" s="9" t="s">
        <v>37</v>
      </c>
      <c r="E37" s="46"/>
      <c r="F37" s="4" t="s">
        <v>38</v>
      </c>
      <c r="G37" s="113"/>
      <c r="H37" s="114"/>
      <c r="I37" s="114"/>
      <c r="J37" s="114"/>
      <c r="K37" s="114"/>
      <c r="L37" s="114"/>
      <c r="M37" s="114"/>
      <c r="N37" s="115"/>
      <c r="O37" s="113"/>
      <c r="P37" s="114"/>
      <c r="Q37" s="114"/>
      <c r="R37" s="115"/>
      <c r="S37" s="113"/>
      <c r="T37" s="115"/>
      <c r="U37" s="116"/>
      <c r="V37" s="116"/>
      <c r="W37" s="23"/>
      <c r="X37" s="3"/>
    </row>
    <row r="38" spans="1:24" ht="15.75" customHeight="1" x14ac:dyDescent="0.15">
      <c r="A38" s="40"/>
      <c r="B38" s="5" t="s">
        <v>12</v>
      </c>
      <c r="C38" s="44"/>
      <c r="D38" s="5" t="s">
        <v>37</v>
      </c>
      <c r="E38" s="44"/>
      <c r="F38" s="6" t="s">
        <v>38</v>
      </c>
      <c r="G38" s="110"/>
      <c r="H38" s="111"/>
      <c r="I38" s="111"/>
      <c r="J38" s="111"/>
      <c r="K38" s="111"/>
      <c r="L38" s="111"/>
      <c r="M38" s="111"/>
      <c r="N38" s="112"/>
      <c r="O38" s="110"/>
      <c r="P38" s="111"/>
      <c r="Q38" s="111"/>
      <c r="R38" s="112"/>
      <c r="S38" s="110"/>
      <c r="T38" s="112"/>
      <c r="U38" s="116" t="s">
        <v>86</v>
      </c>
      <c r="V38" s="116" t="s">
        <v>86</v>
      </c>
      <c r="W38" s="23"/>
      <c r="X38" s="3"/>
    </row>
    <row r="39" spans="1:24" ht="15.75" customHeight="1" x14ac:dyDescent="0.15">
      <c r="A39" s="42"/>
      <c r="B39" s="9" t="s">
        <v>12</v>
      </c>
      <c r="C39" s="46"/>
      <c r="D39" s="9" t="s">
        <v>37</v>
      </c>
      <c r="E39" s="46"/>
      <c r="F39" s="4" t="s">
        <v>38</v>
      </c>
      <c r="G39" s="113"/>
      <c r="H39" s="114"/>
      <c r="I39" s="114"/>
      <c r="J39" s="114"/>
      <c r="K39" s="114"/>
      <c r="L39" s="114"/>
      <c r="M39" s="114"/>
      <c r="N39" s="115"/>
      <c r="O39" s="113"/>
      <c r="P39" s="114"/>
      <c r="Q39" s="114"/>
      <c r="R39" s="115"/>
      <c r="S39" s="113"/>
      <c r="T39" s="115"/>
      <c r="U39" s="116"/>
      <c r="V39" s="116"/>
      <c r="W39" s="23"/>
      <c r="X39" s="3"/>
    </row>
    <row r="40" spans="1:24" ht="13.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21"/>
      <c r="X40" s="3"/>
    </row>
    <row r="41" spans="1:24" ht="15.75" customHeight="1" x14ac:dyDescent="0.15">
      <c r="A41" s="73" t="s">
        <v>18</v>
      </c>
      <c r="B41" s="73" t="s">
        <v>60</v>
      </c>
      <c r="C41" s="75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21"/>
      <c r="X41" s="3"/>
    </row>
    <row r="42" spans="1:24" ht="17.25" customHeight="1" x14ac:dyDescent="0.15">
      <c r="A42" s="100" t="s">
        <v>48</v>
      </c>
      <c r="B42" s="101"/>
      <c r="C42" s="101"/>
      <c r="D42" s="101"/>
      <c r="E42" s="101"/>
      <c r="F42" s="102"/>
      <c r="G42" s="103" t="s">
        <v>42</v>
      </c>
      <c r="H42" s="104"/>
      <c r="I42" s="104"/>
      <c r="J42" s="104"/>
      <c r="K42" s="104"/>
      <c r="L42" s="104"/>
      <c r="M42" s="105"/>
      <c r="N42" s="103" t="s">
        <v>87</v>
      </c>
      <c r="O42" s="104"/>
      <c r="P42" s="104"/>
      <c r="Q42" s="105"/>
      <c r="R42" s="103" t="s">
        <v>19</v>
      </c>
      <c r="S42" s="104"/>
      <c r="T42" s="105"/>
      <c r="U42" s="117" t="s">
        <v>20</v>
      </c>
      <c r="V42" s="117"/>
      <c r="W42" s="24"/>
      <c r="X42" s="3"/>
    </row>
    <row r="43" spans="1:24" ht="17.25" customHeight="1" x14ac:dyDescent="0.15">
      <c r="A43" s="40"/>
      <c r="B43" s="5" t="s">
        <v>12</v>
      </c>
      <c r="C43" s="44"/>
      <c r="D43" s="5" t="s">
        <v>37</v>
      </c>
      <c r="E43" s="44"/>
      <c r="F43" s="6" t="s">
        <v>38</v>
      </c>
      <c r="G43" s="106"/>
      <c r="H43" s="107"/>
      <c r="I43" s="107"/>
      <c r="J43" s="107"/>
      <c r="K43" s="107"/>
      <c r="L43" s="107"/>
      <c r="M43" s="108"/>
      <c r="N43" s="106"/>
      <c r="O43" s="107"/>
      <c r="P43" s="107"/>
      <c r="Q43" s="108"/>
      <c r="R43" s="106"/>
      <c r="S43" s="107"/>
      <c r="T43" s="108"/>
      <c r="U43" s="109"/>
      <c r="V43" s="109"/>
      <c r="W43" s="25"/>
      <c r="X43" s="3"/>
    </row>
    <row r="44" spans="1:24" ht="17.25" customHeight="1" x14ac:dyDescent="0.15">
      <c r="A44" s="40"/>
      <c r="B44" s="5" t="s">
        <v>12</v>
      </c>
      <c r="C44" s="44"/>
      <c r="D44" s="5" t="s">
        <v>37</v>
      </c>
      <c r="E44" s="44"/>
      <c r="F44" s="6" t="s">
        <v>38</v>
      </c>
      <c r="G44" s="106"/>
      <c r="H44" s="107"/>
      <c r="I44" s="107"/>
      <c r="J44" s="107"/>
      <c r="K44" s="107"/>
      <c r="L44" s="107"/>
      <c r="M44" s="108"/>
      <c r="N44" s="106"/>
      <c r="O44" s="107"/>
      <c r="P44" s="107"/>
      <c r="Q44" s="108"/>
      <c r="R44" s="106"/>
      <c r="S44" s="107"/>
      <c r="T44" s="108"/>
      <c r="U44" s="109"/>
      <c r="V44" s="109"/>
      <c r="W44" s="25"/>
      <c r="X44" s="3"/>
    </row>
    <row r="45" spans="1:24" ht="17.25" customHeight="1" x14ac:dyDescent="0.15">
      <c r="A45" s="48"/>
      <c r="B45" s="12" t="s">
        <v>12</v>
      </c>
      <c r="C45" s="49"/>
      <c r="D45" s="12" t="s">
        <v>37</v>
      </c>
      <c r="E45" s="49"/>
      <c r="F45" s="13" t="s">
        <v>38</v>
      </c>
      <c r="G45" s="106"/>
      <c r="H45" s="107"/>
      <c r="I45" s="107"/>
      <c r="J45" s="107"/>
      <c r="K45" s="107"/>
      <c r="L45" s="107"/>
      <c r="M45" s="108"/>
      <c r="N45" s="106"/>
      <c r="O45" s="107"/>
      <c r="P45" s="107"/>
      <c r="Q45" s="108"/>
      <c r="R45" s="106"/>
      <c r="S45" s="107"/>
      <c r="T45" s="108"/>
      <c r="U45" s="109"/>
      <c r="V45" s="109"/>
      <c r="W45" s="25"/>
      <c r="X45" s="3"/>
    </row>
    <row r="46" spans="1:24" ht="17.25" customHeight="1" x14ac:dyDescent="0.15">
      <c r="A46" s="48"/>
      <c r="B46" s="12" t="s">
        <v>12</v>
      </c>
      <c r="C46" s="49"/>
      <c r="D46" s="12" t="s">
        <v>37</v>
      </c>
      <c r="E46" s="49"/>
      <c r="F46" s="13" t="s">
        <v>38</v>
      </c>
      <c r="G46" s="106"/>
      <c r="H46" s="107"/>
      <c r="I46" s="107"/>
      <c r="J46" s="107"/>
      <c r="K46" s="107"/>
      <c r="L46" s="107"/>
      <c r="M46" s="108"/>
      <c r="N46" s="106"/>
      <c r="O46" s="107"/>
      <c r="P46" s="107"/>
      <c r="Q46" s="108"/>
      <c r="R46" s="106"/>
      <c r="S46" s="107"/>
      <c r="T46" s="108"/>
      <c r="U46" s="109" t="s">
        <v>86</v>
      </c>
      <c r="V46" s="109"/>
      <c r="W46" s="25"/>
      <c r="X46" s="3"/>
    </row>
    <row r="47" spans="1:24" ht="13.5" customHeight="1" x14ac:dyDescent="0.15"/>
    <row r="48" spans="1:24" ht="15.75" customHeight="1" x14ac:dyDescent="0.15">
      <c r="A48" s="73" t="s">
        <v>66</v>
      </c>
      <c r="B48" s="73"/>
      <c r="C48" s="73"/>
      <c r="D48" s="73"/>
      <c r="E48" s="75" t="s">
        <v>67</v>
      </c>
      <c r="W48" s="21"/>
    </row>
    <row r="49" spans="1:23" ht="15.75" customHeight="1" x14ac:dyDescent="0.15">
      <c r="A49" s="192" t="s">
        <v>68</v>
      </c>
      <c r="B49" s="193"/>
      <c r="C49" s="193"/>
      <c r="D49" s="193"/>
      <c r="E49" s="193"/>
      <c r="F49" s="193"/>
      <c r="G49" s="193"/>
      <c r="H49" s="193"/>
      <c r="I49" s="193"/>
      <c r="J49" s="194"/>
      <c r="K49" s="192" t="s">
        <v>69</v>
      </c>
      <c r="L49" s="193"/>
      <c r="M49" s="193"/>
      <c r="N49" s="193"/>
      <c r="O49" s="193"/>
      <c r="P49" s="193"/>
      <c r="Q49" s="193"/>
      <c r="R49" s="194"/>
      <c r="S49" s="192" t="s">
        <v>70</v>
      </c>
      <c r="T49" s="193"/>
      <c r="U49" s="193"/>
      <c r="V49" s="194"/>
      <c r="W49" s="22"/>
    </row>
    <row r="50" spans="1:23" ht="24" customHeight="1" x14ac:dyDescent="0.15">
      <c r="A50" s="197"/>
      <c r="B50" s="198"/>
      <c r="C50" s="198"/>
      <c r="D50" s="198"/>
      <c r="E50" s="198"/>
      <c r="F50" s="198"/>
      <c r="G50" s="198"/>
      <c r="H50" s="198"/>
      <c r="I50" s="198"/>
      <c r="J50" s="199"/>
      <c r="K50" s="197"/>
      <c r="L50" s="198"/>
      <c r="M50" s="198"/>
      <c r="N50" s="198"/>
      <c r="O50" s="198"/>
      <c r="P50" s="198"/>
      <c r="Q50" s="198"/>
      <c r="R50" s="199"/>
      <c r="S50" s="200"/>
      <c r="T50" s="201"/>
      <c r="U50" s="201"/>
      <c r="V50" s="202"/>
      <c r="W50" s="26"/>
    </row>
    <row r="51" spans="1:23" ht="13.5" customHeight="1" x14ac:dyDescent="0.15">
      <c r="W51" s="26"/>
    </row>
    <row r="52" spans="1:23" ht="13.5" customHeight="1" x14ac:dyDescent="0.15">
      <c r="A52" s="73" t="s">
        <v>71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 t="s">
        <v>91</v>
      </c>
      <c r="W52" s="26"/>
    </row>
    <row r="53" spans="1:23" ht="15.75" customHeight="1" x14ac:dyDescent="0.15">
      <c r="A53" s="192" t="s">
        <v>73</v>
      </c>
      <c r="B53" s="193"/>
      <c r="C53" s="193"/>
      <c r="D53" s="193"/>
      <c r="E53" s="193"/>
      <c r="F53" s="193"/>
      <c r="G53" s="193"/>
      <c r="H53" s="193"/>
      <c r="I53" s="193"/>
      <c r="J53" s="194"/>
      <c r="K53" s="193" t="s">
        <v>72</v>
      </c>
      <c r="L53" s="193"/>
      <c r="M53" s="193"/>
      <c r="N53" s="193"/>
      <c r="O53" s="193"/>
      <c r="P53" s="193"/>
      <c r="Q53" s="193"/>
      <c r="R53" s="194"/>
      <c r="W53" s="26"/>
    </row>
    <row r="54" spans="1:23" ht="24" customHeight="1" x14ac:dyDescent="0.15">
      <c r="A54" s="203"/>
      <c r="B54" s="204"/>
      <c r="C54" s="204"/>
      <c r="D54" s="204"/>
      <c r="E54" s="204"/>
      <c r="F54" s="204"/>
      <c r="G54" s="204"/>
      <c r="H54" s="204"/>
      <c r="I54" s="204"/>
      <c r="J54" s="205"/>
      <c r="K54" s="206"/>
      <c r="L54" s="206"/>
      <c r="M54" s="206"/>
      <c r="N54" s="206"/>
      <c r="O54" s="206"/>
      <c r="P54" s="206"/>
      <c r="Q54" s="206"/>
      <c r="R54" s="207"/>
      <c r="W54" s="26"/>
    </row>
    <row r="55" spans="1:23" ht="17.25" customHeight="1" x14ac:dyDescent="0.15">
      <c r="A55" s="27" t="s">
        <v>62</v>
      </c>
      <c r="V55" s="33" t="s">
        <v>88</v>
      </c>
      <c r="W55" s="26"/>
    </row>
    <row r="56" spans="1:23" ht="19.5" customHeight="1" x14ac:dyDescent="0.15">
      <c r="A56" s="27"/>
      <c r="S56" s="79" t="s">
        <v>9</v>
      </c>
      <c r="T56" s="195"/>
      <c r="U56" s="191"/>
      <c r="V56" s="196"/>
      <c r="W56" s="26"/>
    </row>
    <row r="57" spans="1:23" ht="15.75" customHeight="1" x14ac:dyDescent="0.15">
      <c r="A57" s="73" t="s">
        <v>21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3" ht="15.75" customHeight="1" x14ac:dyDescent="0.15">
      <c r="A58" s="63" t="s">
        <v>39</v>
      </c>
      <c r="B58" s="64" t="s">
        <v>12</v>
      </c>
      <c r="C58" s="64"/>
      <c r="D58" s="64" t="s">
        <v>37</v>
      </c>
      <c r="E58" s="64"/>
      <c r="F58" s="65" t="s">
        <v>38</v>
      </c>
      <c r="G58" s="103" t="s">
        <v>49</v>
      </c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5"/>
      <c r="S58" s="103" t="s">
        <v>22</v>
      </c>
      <c r="T58" s="104"/>
      <c r="U58" s="105"/>
      <c r="V58" s="66" t="s">
        <v>75</v>
      </c>
    </row>
    <row r="59" spans="1:23" ht="15.75" customHeight="1" x14ac:dyDescent="0.15">
      <c r="A59" s="40"/>
      <c r="B59" s="5" t="s">
        <v>12</v>
      </c>
      <c r="C59" s="44"/>
      <c r="D59" s="5" t="s">
        <v>37</v>
      </c>
      <c r="E59" s="44"/>
      <c r="F59" s="6" t="s">
        <v>38</v>
      </c>
      <c r="G59" s="92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4"/>
      <c r="S59" s="92"/>
      <c r="T59" s="93"/>
      <c r="U59" s="94"/>
      <c r="V59" s="98"/>
    </row>
    <row r="60" spans="1:23" ht="15.75" customHeight="1" x14ac:dyDescent="0.15">
      <c r="A60" s="41"/>
      <c r="B60" s="7" t="s">
        <v>12</v>
      </c>
      <c r="C60" s="45"/>
      <c r="D60" s="7" t="s">
        <v>37</v>
      </c>
      <c r="E60" s="45"/>
      <c r="F60" s="8" t="s">
        <v>38</v>
      </c>
      <c r="G60" s="95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7"/>
      <c r="S60" s="95"/>
      <c r="T60" s="96"/>
      <c r="U60" s="97"/>
      <c r="V60" s="99"/>
    </row>
    <row r="61" spans="1:23" ht="15.75" customHeight="1" x14ac:dyDescent="0.15">
      <c r="A61" s="40"/>
      <c r="B61" s="5" t="s">
        <v>12</v>
      </c>
      <c r="C61" s="44"/>
      <c r="D61" s="5" t="s">
        <v>37</v>
      </c>
      <c r="E61" s="44"/>
      <c r="F61" s="6" t="s">
        <v>38</v>
      </c>
      <c r="G61" s="92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4"/>
      <c r="S61" s="92"/>
      <c r="T61" s="93"/>
      <c r="U61" s="94"/>
      <c r="V61" s="98"/>
    </row>
    <row r="62" spans="1:23" ht="15.75" customHeight="1" x14ac:dyDescent="0.15">
      <c r="A62" s="41"/>
      <c r="B62" s="7" t="s">
        <v>12</v>
      </c>
      <c r="C62" s="45"/>
      <c r="D62" s="7" t="s">
        <v>37</v>
      </c>
      <c r="E62" s="45"/>
      <c r="F62" s="8" t="s">
        <v>38</v>
      </c>
      <c r="G62" s="95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7"/>
      <c r="S62" s="95"/>
      <c r="T62" s="96"/>
      <c r="U62" s="97"/>
      <c r="V62" s="99"/>
    </row>
    <row r="63" spans="1:23" ht="15.75" customHeight="1" x14ac:dyDescent="0.15">
      <c r="A63" s="40"/>
      <c r="B63" s="5" t="s">
        <v>12</v>
      </c>
      <c r="C63" s="44"/>
      <c r="D63" s="5" t="s">
        <v>37</v>
      </c>
      <c r="E63" s="44"/>
      <c r="F63" s="6" t="s">
        <v>38</v>
      </c>
      <c r="G63" s="92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4"/>
      <c r="S63" s="92"/>
      <c r="T63" s="93"/>
      <c r="U63" s="94"/>
      <c r="V63" s="98"/>
    </row>
    <row r="64" spans="1:23" ht="15.75" customHeight="1" x14ac:dyDescent="0.15">
      <c r="A64" s="41"/>
      <c r="B64" s="7" t="s">
        <v>12</v>
      </c>
      <c r="C64" s="45"/>
      <c r="D64" s="7" t="s">
        <v>37</v>
      </c>
      <c r="E64" s="45"/>
      <c r="F64" s="8" t="s">
        <v>38</v>
      </c>
      <c r="G64" s="95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7"/>
      <c r="S64" s="95"/>
      <c r="T64" s="96"/>
      <c r="U64" s="97"/>
      <c r="V64" s="99"/>
    </row>
    <row r="65" spans="1:22" ht="15.75" customHeight="1" x14ac:dyDescent="0.15">
      <c r="A65" s="40"/>
      <c r="B65" s="5" t="s">
        <v>12</v>
      </c>
      <c r="C65" s="44"/>
      <c r="D65" s="5" t="s">
        <v>37</v>
      </c>
      <c r="E65" s="44"/>
      <c r="F65" s="6" t="s">
        <v>38</v>
      </c>
      <c r="G65" s="92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4"/>
      <c r="S65" s="92"/>
      <c r="T65" s="93"/>
      <c r="U65" s="94"/>
      <c r="V65" s="98"/>
    </row>
    <row r="66" spans="1:22" ht="15.75" customHeight="1" x14ac:dyDescent="0.15">
      <c r="A66" s="41"/>
      <c r="B66" s="7" t="s">
        <v>12</v>
      </c>
      <c r="C66" s="45"/>
      <c r="D66" s="7" t="s">
        <v>37</v>
      </c>
      <c r="E66" s="45"/>
      <c r="F66" s="8" t="s">
        <v>38</v>
      </c>
      <c r="G66" s="95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7"/>
      <c r="S66" s="95"/>
      <c r="T66" s="96"/>
      <c r="U66" s="97"/>
      <c r="V66" s="99"/>
    </row>
    <row r="67" spans="1:22" ht="15.75" customHeight="1" x14ac:dyDescent="0.15">
      <c r="A67" s="40"/>
      <c r="B67" s="5" t="s">
        <v>12</v>
      </c>
      <c r="C67" s="44"/>
      <c r="D67" s="5" t="s">
        <v>37</v>
      </c>
      <c r="E67" s="44"/>
      <c r="F67" s="6" t="s">
        <v>38</v>
      </c>
      <c r="G67" s="92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4"/>
      <c r="S67" s="92"/>
      <c r="T67" s="93"/>
      <c r="U67" s="94"/>
      <c r="V67" s="98"/>
    </row>
    <row r="68" spans="1:22" ht="15.75" customHeight="1" x14ac:dyDescent="0.15">
      <c r="A68" s="41"/>
      <c r="B68" s="7" t="s">
        <v>12</v>
      </c>
      <c r="C68" s="45"/>
      <c r="D68" s="7" t="s">
        <v>37</v>
      </c>
      <c r="E68" s="45"/>
      <c r="F68" s="8" t="s">
        <v>38</v>
      </c>
      <c r="G68" s="95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7"/>
      <c r="S68" s="95"/>
      <c r="T68" s="96"/>
      <c r="U68" s="97"/>
      <c r="V68" s="99"/>
    </row>
    <row r="69" spans="1:22" ht="15.75" customHeight="1" x14ac:dyDescent="0.15">
      <c r="A69" s="43"/>
      <c r="B69" s="10" t="s">
        <v>12</v>
      </c>
      <c r="C69" s="47"/>
      <c r="D69" s="10" t="s">
        <v>37</v>
      </c>
      <c r="E69" s="47"/>
      <c r="F69" s="11" t="s">
        <v>38</v>
      </c>
      <c r="G69" s="92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4"/>
      <c r="S69" s="92"/>
      <c r="T69" s="93"/>
      <c r="U69" s="94"/>
      <c r="V69" s="98"/>
    </row>
    <row r="70" spans="1:22" ht="15.75" customHeight="1" x14ac:dyDescent="0.15">
      <c r="A70" s="41"/>
      <c r="B70" s="7" t="s">
        <v>12</v>
      </c>
      <c r="C70" s="45"/>
      <c r="D70" s="7" t="s">
        <v>37</v>
      </c>
      <c r="E70" s="45"/>
      <c r="F70" s="8" t="s">
        <v>38</v>
      </c>
      <c r="G70" s="95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7"/>
      <c r="S70" s="95"/>
      <c r="T70" s="96"/>
      <c r="U70" s="97"/>
      <c r="V70" s="99"/>
    </row>
    <row r="71" spans="1:22" ht="15.75" customHeight="1" x14ac:dyDescent="0.15">
      <c r="A71" s="40"/>
      <c r="B71" s="5" t="s">
        <v>12</v>
      </c>
      <c r="C71" s="44"/>
      <c r="D71" s="5" t="s">
        <v>37</v>
      </c>
      <c r="E71" s="44"/>
      <c r="F71" s="6" t="s">
        <v>38</v>
      </c>
      <c r="G71" s="92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4"/>
      <c r="S71" s="92"/>
      <c r="T71" s="93"/>
      <c r="U71" s="94"/>
      <c r="V71" s="98"/>
    </row>
    <row r="72" spans="1:22" ht="15.75" customHeight="1" x14ac:dyDescent="0.15">
      <c r="A72" s="42"/>
      <c r="B72" s="9" t="s">
        <v>12</v>
      </c>
      <c r="C72" s="46"/>
      <c r="D72" s="9" t="s">
        <v>37</v>
      </c>
      <c r="E72" s="46"/>
      <c r="F72" s="4" t="s">
        <v>38</v>
      </c>
      <c r="G72" s="95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7"/>
      <c r="S72" s="95"/>
      <c r="T72" s="96"/>
      <c r="U72" s="97"/>
      <c r="V72" s="99"/>
    </row>
    <row r="73" spans="1:22" ht="15.75" customHeight="1" x14ac:dyDescent="0.15">
      <c r="A73" s="40"/>
      <c r="B73" s="5" t="s">
        <v>12</v>
      </c>
      <c r="C73" s="44"/>
      <c r="D73" s="5" t="s">
        <v>37</v>
      </c>
      <c r="E73" s="44"/>
      <c r="F73" s="6" t="s">
        <v>38</v>
      </c>
      <c r="G73" s="92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4"/>
      <c r="S73" s="92"/>
      <c r="T73" s="93"/>
      <c r="U73" s="94"/>
      <c r="V73" s="98"/>
    </row>
    <row r="74" spans="1:22" ht="15.75" customHeight="1" x14ac:dyDescent="0.15">
      <c r="A74" s="42"/>
      <c r="B74" s="9" t="s">
        <v>12</v>
      </c>
      <c r="C74" s="46"/>
      <c r="D74" s="9" t="s">
        <v>37</v>
      </c>
      <c r="E74" s="46"/>
      <c r="F74" s="4" t="s">
        <v>38</v>
      </c>
      <c r="G74" s="95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7"/>
      <c r="S74" s="95"/>
      <c r="T74" s="96"/>
      <c r="U74" s="97"/>
      <c r="V74" s="99"/>
    </row>
    <row r="75" spans="1:22" ht="15.75" customHeight="1" x14ac:dyDescent="0.15">
      <c r="A75" s="40"/>
      <c r="B75" s="5" t="s">
        <v>12</v>
      </c>
      <c r="C75" s="44"/>
      <c r="D75" s="5" t="s">
        <v>63</v>
      </c>
      <c r="E75" s="44"/>
      <c r="F75" s="6" t="s">
        <v>64</v>
      </c>
      <c r="G75" s="92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4"/>
      <c r="S75" s="92"/>
      <c r="T75" s="93"/>
      <c r="U75" s="94"/>
      <c r="V75" s="98"/>
    </row>
    <row r="76" spans="1:22" ht="15.75" customHeight="1" x14ac:dyDescent="0.15">
      <c r="A76" s="42"/>
      <c r="B76" s="9" t="s">
        <v>12</v>
      </c>
      <c r="C76" s="46"/>
      <c r="D76" s="9" t="s">
        <v>63</v>
      </c>
      <c r="E76" s="46"/>
      <c r="F76" s="4" t="s">
        <v>64</v>
      </c>
      <c r="G76" s="95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7"/>
      <c r="S76" s="95"/>
      <c r="T76" s="96"/>
      <c r="U76" s="97"/>
      <c r="V76" s="99"/>
    </row>
    <row r="77" spans="1:22" ht="15.75" customHeight="1" x14ac:dyDescent="0.15">
      <c r="A77" s="40"/>
      <c r="B77" s="5" t="s">
        <v>12</v>
      </c>
      <c r="C77" s="44"/>
      <c r="D77" s="5" t="s">
        <v>37</v>
      </c>
      <c r="E77" s="44"/>
      <c r="F77" s="6" t="s">
        <v>38</v>
      </c>
      <c r="G77" s="92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4"/>
      <c r="S77" s="92"/>
      <c r="T77" s="93"/>
      <c r="U77" s="94"/>
      <c r="V77" s="98"/>
    </row>
    <row r="78" spans="1:22" ht="15.75" customHeight="1" x14ac:dyDescent="0.15">
      <c r="A78" s="42"/>
      <c r="B78" s="9" t="s">
        <v>12</v>
      </c>
      <c r="C78" s="46"/>
      <c r="D78" s="9" t="s">
        <v>37</v>
      </c>
      <c r="E78" s="46"/>
      <c r="F78" s="4" t="s">
        <v>38</v>
      </c>
      <c r="G78" s="95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7"/>
      <c r="S78" s="95"/>
      <c r="T78" s="96"/>
      <c r="U78" s="97"/>
      <c r="V78" s="99"/>
    </row>
    <row r="79" spans="1:22" ht="15.75" customHeight="1" x14ac:dyDescent="0.15">
      <c r="A79" s="40"/>
      <c r="B79" s="5" t="s">
        <v>12</v>
      </c>
      <c r="C79" s="44"/>
      <c r="D79" s="5" t="s">
        <v>37</v>
      </c>
      <c r="E79" s="44"/>
      <c r="F79" s="6" t="s">
        <v>38</v>
      </c>
      <c r="G79" s="92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4"/>
      <c r="S79" s="92"/>
      <c r="T79" s="93"/>
      <c r="U79" s="94"/>
      <c r="V79" s="98"/>
    </row>
    <row r="80" spans="1:22" ht="15.75" customHeight="1" x14ac:dyDescent="0.15">
      <c r="A80" s="42"/>
      <c r="B80" s="9" t="s">
        <v>12</v>
      </c>
      <c r="C80" s="46"/>
      <c r="D80" s="9" t="s">
        <v>37</v>
      </c>
      <c r="E80" s="46"/>
      <c r="F80" s="4" t="s">
        <v>38</v>
      </c>
      <c r="G80" s="95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7"/>
      <c r="S80" s="95"/>
      <c r="T80" s="96"/>
      <c r="U80" s="97"/>
      <c r="V80" s="99"/>
    </row>
    <row r="81" spans="1:22" ht="15.75" customHeight="1" x14ac:dyDescent="0.15">
      <c r="A81" s="40"/>
      <c r="B81" s="5" t="s">
        <v>12</v>
      </c>
      <c r="C81" s="44"/>
      <c r="D81" s="5" t="s">
        <v>63</v>
      </c>
      <c r="E81" s="44"/>
      <c r="F81" s="6" t="s">
        <v>64</v>
      </c>
      <c r="G81" s="92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4"/>
      <c r="S81" s="92"/>
      <c r="T81" s="93"/>
      <c r="U81" s="94"/>
      <c r="V81" s="98"/>
    </row>
    <row r="82" spans="1:22" ht="15.75" customHeight="1" x14ac:dyDescent="0.15">
      <c r="A82" s="42"/>
      <c r="B82" s="9" t="s">
        <v>12</v>
      </c>
      <c r="C82" s="46"/>
      <c r="D82" s="9" t="s">
        <v>63</v>
      </c>
      <c r="E82" s="46"/>
      <c r="F82" s="4" t="s">
        <v>64</v>
      </c>
      <c r="G82" s="95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7"/>
      <c r="S82" s="95"/>
      <c r="T82" s="96"/>
      <c r="U82" s="97"/>
      <c r="V82" s="99"/>
    </row>
    <row r="83" spans="1:22" ht="15.75" customHeight="1" x14ac:dyDescent="0.15">
      <c r="A83" s="40"/>
      <c r="B83" s="5" t="s">
        <v>12</v>
      </c>
      <c r="C83" s="44"/>
      <c r="D83" s="5" t="s">
        <v>37</v>
      </c>
      <c r="E83" s="44"/>
      <c r="F83" s="6" t="s">
        <v>38</v>
      </c>
      <c r="G83" s="92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4"/>
      <c r="S83" s="92"/>
      <c r="T83" s="93"/>
      <c r="U83" s="94"/>
      <c r="V83" s="98"/>
    </row>
    <row r="84" spans="1:22" ht="15.75" customHeight="1" x14ac:dyDescent="0.15">
      <c r="A84" s="42"/>
      <c r="B84" s="9" t="s">
        <v>12</v>
      </c>
      <c r="C84" s="46"/>
      <c r="D84" s="9" t="s">
        <v>37</v>
      </c>
      <c r="E84" s="46"/>
      <c r="F84" s="4" t="s">
        <v>38</v>
      </c>
      <c r="G84" s="95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7"/>
      <c r="S84" s="95"/>
      <c r="T84" s="96"/>
      <c r="U84" s="97"/>
      <c r="V84" s="99"/>
    </row>
    <row r="85" spans="1:22" ht="15.75" customHeight="1" x14ac:dyDescent="0.15">
      <c r="A85" s="40"/>
      <c r="B85" s="5" t="s">
        <v>12</v>
      </c>
      <c r="C85" s="44"/>
      <c r="D85" s="5" t="s">
        <v>37</v>
      </c>
      <c r="E85" s="44"/>
      <c r="F85" s="6" t="s">
        <v>38</v>
      </c>
      <c r="G85" s="92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4"/>
      <c r="S85" s="92"/>
      <c r="T85" s="93"/>
      <c r="U85" s="94"/>
      <c r="V85" s="98"/>
    </row>
    <row r="86" spans="1:22" ht="15.75" customHeight="1" x14ac:dyDescent="0.15">
      <c r="A86" s="42"/>
      <c r="B86" s="9" t="s">
        <v>12</v>
      </c>
      <c r="C86" s="46"/>
      <c r="D86" s="9" t="s">
        <v>37</v>
      </c>
      <c r="E86" s="46"/>
      <c r="F86" s="4" t="s">
        <v>38</v>
      </c>
      <c r="G86" s="95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7"/>
      <c r="S86" s="95"/>
      <c r="T86" s="96"/>
      <c r="U86" s="97"/>
      <c r="V86" s="99"/>
    </row>
    <row r="87" spans="1:22" ht="15.75" customHeight="1" x14ac:dyDescent="0.15">
      <c r="A87" s="40"/>
      <c r="B87" s="5" t="s">
        <v>12</v>
      </c>
      <c r="C87" s="44"/>
      <c r="D87" s="5" t="s">
        <v>37</v>
      </c>
      <c r="E87" s="44"/>
      <c r="F87" s="6" t="s">
        <v>38</v>
      </c>
      <c r="G87" s="92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4"/>
      <c r="S87" s="92"/>
      <c r="T87" s="93"/>
      <c r="U87" s="94"/>
      <c r="V87" s="98"/>
    </row>
    <row r="88" spans="1:22" ht="15.75" customHeight="1" x14ac:dyDescent="0.15">
      <c r="A88" s="42"/>
      <c r="B88" s="9" t="s">
        <v>12</v>
      </c>
      <c r="C88" s="46"/>
      <c r="D88" s="9" t="s">
        <v>37</v>
      </c>
      <c r="E88" s="46"/>
      <c r="F88" s="4" t="s">
        <v>38</v>
      </c>
      <c r="G88" s="95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7"/>
      <c r="S88" s="95"/>
      <c r="T88" s="96"/>
      <c r="U88" s="97"/>
      <c r="V88" s="99"/>
    </row>
    <row r="89" spans="1:22" ht="15.75" customHeight="1" x14ac:dyDescent="0.15">
      <c r="A89" s="40"/>
      <c r="B89" s="5" t="s">
        <v>12</v>
      </c>
      <c r="C89" s="44"/>
      <c r="D89" s="5" t="s">
        <v>37</v>
      </c>
      <c r="E89" s="44"/>
      <c r="F89" s="6" t="s">
        <v>38</v>
      </c>
      <c r="G89" s="92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4"/>
      <c r="S89" s="92"/>
      <c r="T89" s="93"/>
      <c r="U89" s="94"/>
      <c r="V89" s="98"/>
    </row>
    <row r="90" spans="1:22" ht="15.75" customHeight="1" x14ac:dyDescent="0.15">
      <c r="A90" s="42"/>
      <c r="B90" s="9" t="s">
        <v>12</v>
      </c>
      <c r="C90" s="46"/>
      <c r="D90" s="9" t="s">
        <v>37</v>
      </c>
      <c r="E90" s="46"/>
      <c r="F90" s="4" t="s">
        <v>38</v>
      </c>
      <c r="G90" s="95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7"/>
      <c r="S90" s="95"/>
      <c r="T90" s="96"/>
      <c r="U90" s="97"/>
      <c r="V90" s="99"/>
    </row>
    <row r="92" spans="1:22" ht="15.75" customHeight="1" x14ac:dyDescent="0.15">
      <c r="A92" s="73" t="s">
        <v>76</v>
      </c>
      <c r="B92" s="75"/>
      <c r="C92" s="7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7.25" customHeight="1" x14ac:dyDescent="0.15">
      <c r="A93" s="100" t="s">
        <v>48</v>
      </c>
      <c r="B93" s="101"/>
      <c r="C93" s="101"/>
      <c r="D93" s="101"/>
      <c r="E93" s="101"/>
      <c r="F93" s="102"/>
      <c r="G93" s="103" t="s">
        <v>24</v>
      </c>
      <c r="H93" s="104"/>
      <c r="I93" s="104"/>
      <c r="J93" s="104"/>
      <c r="K93" s="104"/>
      <c r="L93" s="104"/>
      <c r="M93" s="104"/>
      <c r="N93" s="104"/>
      <c r="O93" s="104"/>
      <c r="P93" s="104"/>
      <c r="Q93" s="105"/>
      <c r="R93" s="104" t="s">
        <v>25</v>
      </c>
      <c r="S93" s="104"/>
      <c r="T93" s="104"/>
      <c r="U93" s="104"/>
      <c r="V93" s="105"/>
    </row>
    <row r="94" spans="1:22" ht="17.25" customHeight="1" x14ac:dyDescent="0.15">
      <c r="A94" s="40"/>
      <c r="B94" s="5" t="s">
        <v>12</v>
      </c>
      <c r="C94" s="44"/>
      <c r="D94" s="5" t="s">
        <v>37</v>
      </c>
      <c r="E94" s="44"/>
      <c r="F94" s="6" t="s">
        <v>38</v>
      </c>
      <c r="G94" s="89"/>
      <c r="H94" s="90"/>
      <c r="I94" s="90"/>
      <c r="J94" s="90"/>
      <c r="K94" s="90"/>
      <c r="L94" s="90"/>
      <c r="M94" s="90"/>
      <c r="N94" s="90"/>
      <c r="O94" s="90"/>
      <c r="P94" s="90"/>
      <c r="Q94" s="91"/>
      <c r="R94" s="89"/>
      <c r="S94" s="90"/>
      <c r="T94" s="90"/>
      <c r="U94" s="90"/>
      <c r="V94" s="91"/>
    </row>
    <row r="95" spans="1:22" ht="17.25" customHeight="1" x14ac:dyDescent="0.15">
      <c r="A95" s="40"/>
      <c r="B95" s="5" t="s">
        <v>12</v>
      </c>
      <c r="C95" s="44"/>
      <c r="D95" s="5" t="s">
        <v>37</v>
      </c>
      <c r="E95" s="44"/>
      <c r="F95" s="6" t="s">
        <v>38</v>
      </c>
      <c r="G95" s="89"/>
      <c r="H95" s="90"/>
      <c r="I95" s="90"/>
      <c r="J95" s="90"/>
      <c r="K95" s="90"/>
      <c r="L95" s="90"/>
      <c r="M95" s="90"/>
      <c r="N95" s="90"/>
      <c r="O95" s="90"/>
      <c r="P95" s="90"/>
      <c r="Q95" s="91"/>
      <c r="R95" s="89"/>
      <c r="S95" s="90"/>
      <c r="T95" s="90"/>
      <c r="U95" s="90"/>
      <c r="V95" s="91"/>
    </row>
    <row r="96" spans="1:22" ht="17.25" customHeight="1" x14ac:dyDescent="0.15">
      <c r="A96" s="40"/>
      <c r="B96" s="5" t="s">
        <v>12</v>
      </c>
      <c r="C96" s="44"/>
      <c r="D96" s="5" t="s">
        <v>37</v>
      </c>
      <c r="E96" s="44"/>
      <c r="F96" s="6" t="s">
        <v>38</v>
      </c>
      <c r="G96" s="89"/>
      <c r="H96" s="90"/>
      <c r="I96" s="90"/>
      <c r="J96" s="90"/>
      <c r="K96" s="90"/>
      <c r="L96" s="90"/>
      <c r="M96" s="90"/>
      <c r="N96" s="90"/>
      <c r="O96" s="90"/>
      <c r="P96" s="90"/>
      <c r="Q96" s="91"/>
      <c r="R96" s="89"/>
      <c r="S96" s="90"/>
      <c r="T96" s="90"/>
      <c r="U96" s="90"/>
      <c r="V96" s="91"/>
    </row>
    <row r="97" spans="1:22" ht="17.25" customHeight="1" x14ac:dyDescent="0.15">
      <c r="A97" s="40"/>
      <c r="B97" s="5" t="s">
        <v>12</v>
      </c>
      <c r="C97" s="44"/>
      <c r="D97" s="5" t="s">
        <v>37</v>
      </c>
      <c r="E97" s="44"/>
      <c r="F97" s="6" t="s">
        <v>38</v>
      </c>
      <c r="G97" s="89"/>
      <c r="H97" s="90"/>
      <c r="I97" s="90"/>
      <c r="J97" s="90"/>
      <c r="K97" s="90"/>
      <c r="L97" s="90"/>
      <c r="M97" s="90"/>
      <c r="N97" s="90"/>
      <c r="O97" s="90"/>
      <c r="P97" s="90"/>
      <c r="Q97" s="91"/>
      <c r="R97" s="89"/>
      <c r="S97" s="90"/>
      <c r="T97" s="90"/>
      <c r="U97" s="90"/>
      <c r="V97" s="91"/>
    </row>
    <row r="98" spans="1:22" ht="17.25" customHeight="1" x14ac:dyDescent="0.15">
      <c r="A98" s="40"/>
      <c r="B98" s="5" t="s">
        <v>12</v>
      </c>
      <c r="C98" s="44"/>
      <c r="D98" s="5" t="s">
        <v>37</v>
      </c>
      <c r="E98" s="44"/>
      <c r="F98" s="6" t="s">
        <v>38</v>
      </c>
      <c r="G98" s="89"/>
      <c r="H98" s="90"/>
      <c r="I98" s="90"/>
      <c r="J98" s="90"/>
      <c r="K98" s="90"/>
      <c r="L98" s="90"/>
      <c r="M98" s="90"/>
      <c r="N98" s="90"/>
      <c r="O98" s="90"/>
      <c r="P98" s="90"/>
      <c r="Q98" s="91"/>
      <c r="R98" s="89"/>
      <c r="S98" s="90"/>
      <c r="T98" s="90"/>
      <c r="U98" s="90"/>
      <c r="V98" s="91"/>
    </row>
    <row r="99" spans="1:22" ht="17.25" customHeight="1" x14ac:dyDescent="0.15">
      <c r="A99" s="48"/>
      <c r="B99" s="12" t="s">
        <v>12</v>
      </c>
      <c r="C99" s="49"/>
      <c r="D99" s="12" t="s">
        <v>37</v>
      </c>
      <c r="E99" s="49"/>
      <c r="F99" s="13" t="s">
        <v>38</v>
      </c>
      <c r="G99" s="89"/>
      <c r="H99" s="90"/>
      <c r="I99" s="90"/>
      <c r="J99" s="90"/>
      <c r="K99" s="90"/>
      <c r="L99" s="90"/>
      <c r="M99" s="90"/>
      <c r="N99" s="90"/>
      <c r="O99" s="90"/>
      <c r="P99" s="90"/>
      <c r="Q99" s="91"/>
      <c r="R99" s="89"/>
      <c r="S99" s="90"/>
      <c r="T99" s="90"/>
      <c r="U99" s="90"/>
      <c r="V99" s="91"/>
    </row>
    <row r="100" spans="1:22" ht="17.25" customHeight="1" x14ac:dyDescent="0.15">
      <c r="A100" s="48"/>
      <c r="B100" s="12" t="s">
        <v>12</v>
      </c>
      <c r="C100" s="49"/>
      <c r="D100" s="12" t="s">
        <v>37</v>
      </c>
      <c r="E100" s="49"/>
      <c r="F100" s="13" t="s">
        <v>38</v>
      </c>
      <c r="G100" s="89"/>
      <c r="H100" s="90"/>
      <c r="I100" s="90"/>
      <c r="J100" s="90"/>
      <c r="K100" s="90"/>
      <c r="L100" s="90"/>
      <c r="M100" s="90"/>
      <c r="N100" s="90"/>
      <c r="O100" s="90"/>
      <c r="P100" s="90"/>
      <c r="Q100" s="91"/>
      <c r="R100" s="89"/>
      <c r="S100" s="90"/>
      <c r="T100" s="90"/>
      <c r="U100" s="90"/>
      <c r="V100" s="91"/>
    </row>
    <row r="101" spans="1:22" ht="13.5" customHeight="1" x14ac:dyDescent="0.15"/>
    <row r="102" spans="1:22" ht="15.75" customHeight="1" x14ac:dyDescent="0.15">
      <c r="A102" s="73" t="s">
        <v>59</v>
      </c>
      <c r="B102" s="211" t="s">
        <v>93</v>
      </c>
      <c r="C102" s="211"/>
      <c r="D102" s="211"/>
      <c r="E102" s="211"/>
      <c r="F102" s="211"/>
      <c r="G102" s="211"/>
      <c r="H102" s="211"/>
      <c r="I102" s="211"/>
      <c r="J102" s="211"/>
      <c r="K102" s="211"/>
      <c r="L102" s="211"/>
      <c r="M102" s="211"/>
      <c r="N102" s="211"/>
      <c r="O102" s="211"/>
      <c r="P102" s="211"/>
      <c r="Q102" s="211"/>
      <c r="R102" s="211"/>
      <c r="S102" s="211"/>
      <c r="T102" s="211"/>
      <c r="U102" s="211"/>
      <c r="V102" s="211"/>
    </row>
    <row r="103" spans="1:22" ht="15.75" customHeight="1" x14ac:dyDescent="0.15">
      <c r="A103" s="73"/>
      <c r="B103" s="211"/>
      <c r="C103" s="211"/>
      <c r="D103" s="211"/>
      <c r="E103" s="211"/>
      <c r="F103" s="211"/>
      <c r="G103" s="211"/>
      <c r="H103" s="211"/>
      <c r="I103" s="211"/>
      <c r="J103" s="211"/>
      <c r="K103" s="211"/>
      <c r="L103" s="211"/>
      <c r="M103" s="211"/>
      <c r="N103" s="211"/>
      <c r="O103" s="211"/>
      <c r="P103" s="211"/>
      <c r="Q103" s="211"/>
      <c r="R103" s="211"/>
      <c r="S103" s="211"/>
      <c r="T103" s="211"/>
      <c r="U103" s="211"/>
      <c r="V103" s="211"/>
    </row>
    <row r="104" spans="1:22" ht="15.75" customHeight="1" x14ac:dyDescent="0.15">
      <c r="A104" s="63" t="s">
        <v>39</v>
      </c>
      <c r="B104" s="64" t="s">
        <v>12</v>
      </c>
      <c r="C104" s="64"/>
      <c r="D104" s="64" t="s">
        <v>37</v>
      </c>
      <c r="E104" s="64"/>
      <c r="F104" s="65" t="s">
        <v>38</v>
      </c>
      <c r="G104" s="103" t="s">
        <v>77</v>
      </c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5"/>
      <c r="S104" s="103" t="s">
        <v>61</v>
      </c>
      <c r="T104" s="104"/>
      <c r="U104" s="104"/>
      <c r="V104" s="105"/>
    </row>
    <row r="105" spans="1:22" ht="17.25" customHeight="1" x14ac:dyDescent="0.15">
      <c r="A105" s="40"/>
      <c r="B105" s="44" t="s">
        <v>12</v>
      </c>
      <c r="C105" s="44"/>
      <c r="D105" s="44" t="s">
        <v>37</v>
      </c>
      <c r="E105" s="44"/>
      <c r="F105" s="82" t="s">
        <v>38</v>
      </c>
      <c r="G105" s="200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2"/>
      <c r="S105" s="200"/>
      <c r="T105" s="201"/>
      <c r="U105" s="201"/>
      <c r="V105" s="202"/>
    </row>
    <row r="106" spans="1:22" ht="17.25" customHeight="1" x14ac:dyDescent="0.15">
      <c r="A106" s="40"/>
      <c r="B106" s="44" t="s">
        <v>12</v>
      </c>
      <c r="C106" s="44"/>
      <c r="D106" s="44" t="s">
        <v>37</v>
      </c>
      <c r="E106" s="44"/>
      <c r="F106" s="82" t="s">
        <v>38</v>
      </c>
      <c r="G106" s="200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2"/>
      <c r="S106" s="200"/>
      <c r="T106" s="201"/>
      <c r="U106" s="201"/>
      <c r="V106" s="202"/>
    </row>
    <row r="107" spans="1:22" ht="17.25" customHeight="1" x14ac:dyDescent="0.15">
      <c r="A107" s="40"/>
      <c r="B107" s="44" t="s">
        <v>12</v>
      </c>
      <c r="C107" s="44"/>
      <c r="D107" s="44" t="s">
        <v>37</v>
      </c>
      <c r="E107" s="44"/>
      <c r="F107" s="82" t="s">
        <v>38</v>
      </c>
      <c r="G107" s="200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2"/>
      <c r="S107" s="200"/>
      <c r="T107" s="201"/>
      <c r="U107" s="201"/>
      <c r="V107" s="202"/>
    </row>
    <row r="108" spans="1:22" ht="17.25" customHeight="1" x14ac:dyDescent="0.15">
      <c r="A108" s="48"/>
      <c r="B108" s="49" t="s">
        <v>12</v>
      </c>
      <c r="C108" s="49"/>
      <c r="D108" s="49" t="s">
        <v>37</v>
      </c>
      <c r="E108" s="49"/>
      <c r="F108" s="83" t="s">
        <v>38</v>
      </c>
      <c r="G108" s="200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2"/>
      <c r="S108" s="200"/>
      <c r="T108" s="201"/>
      <c r="U108" s="201"/>
      <c r="V108" s="202"/>
    </row>
    <row r="109" spans="1:22" ht="24.75" customHeight="1" x14ac:dyDescent="0.15">
      <c r="A109" s="27" t="s">
        <v>62</v>
      </c>
      <c r="V109" s="33" t="s">
        <v>89</v>
      </c>
    </row>
    <row r="110" spans="1:22" ht="19.5" customHeight="1" x14ac:dyDescent="0.15">
      <c r="A110" s="27"/>
      <c r="S110" s="74" t="s">
        <v>9</v>
      </c>
      <c r="T110" s="208">
        <f>T56</f>
        <v>0</v>
      </c>
      <c r="U110" s="209"/>
      <c r="V110" s="210"/>
    </row>
    <row r="111" spans="1:22" ht="6" customHeight="1" x14ac:dyDescent="0.15">
      <c r="A111" s="27"/>
      <c r="S111" s="26"/>
      <c r="T111" s="16"/>
      <c r="U111" s="16"/>
      <c r="V111" s="16"/>
    </row>
    <row r="112" spans="1:22" ht="15.75" customHeight="1" x14ac:dyDescent="0.15">
      <c r="A112" s="73" t="s">
        <v>54</v>
      </c>
      <c r="B112" s="73"/>
      <c r="C112" s="73"/>
      <c r="D112" s="73"/>
      <c r="E112" s="73" t="s">
        <v>56</v>
      </c>
    </row>
    <row r="113" spans="1:23" ht="17.25" customHeight="1" x14ac:dyDescent="0.15">
      <c r="A113" s="192" t="s">
        <v>13</v>
      </c>
      <c r="B113" s="193"/>
      <c r="C113" s="193"/>
      <c r="D113" s="193"/>
      <c r="E113" s="193"/>
      <c r="F113" s="193"/>
      <c r="G113" s="193"/>
      <c r="H113" s="193"/>
      <c r="I113" s="193"/>
      <c r="J113" s="193"/>
      <c r="K113" s="193"/>
      <c r="L113" s="193"/>
      <c r="M113" s="194"/>
      <c r="N113" s="193" t="s">
        <v>58</v>
      </c>
      <c r="O113" s="193"/>
      <c r="P113" s="193"/>
      <c r="Q113" s="193"/>
      <c r="R113" s="193"/>
      <c r="S113" s="193"/>
      <c r="T113" s="193"/>
      <c r="U113" s="28"/>
      <c r="V113" s="29"/>
    </row>
    <row r="114" spans="1:23" ht="24" customHeight="1" x14ac:dyDescent="0.15">
      <c r="A114" s="200"/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2"/>
      <c r="N114" s="200"/>
      <c r="O114" s="201"/>
      <c r="P114" s="201"/>
      <c r="Q114" s="201"/>
      <c r="R114" s="201"/>
      <c r="S114" s="201"/>
      <c r="T114" s="202"/>
      <c r="U114" s="19"/>
      <c r="V114" s="19"/>
    </row>
    <row r="115" spans="1:23" ht="15.75" customHeight="1" x14ac:dyDescent="0.15"/>
    <row r="116" spans="1:23" ht="15.75" customHeight="1" x14ac:dyDescent="0.15">
      <c r="A116" s="73" t="s">
        <v>0</v>
      </c>
      <c r="B116" s="73" t="s">
        <v>57</v>
      </c>
      <c r="C116" s="73"/>
    </row>
    <row r="117" spans="1:23" ht="17.25" customHeight="1" x14ac:dyDescent="0.15">
      <c r="A117" s="213" t="s">
        <v>4</v>
      </c>
      <c r="B117" s="214"/>
      <c r="C117" s="214"/>
      <c r="D117" s="214"/>
      <c r="E117" s="214"/>
      <c r="F117" s="215"/>
      <c r="G117" s="192" t="s">
        <v>5</v>
      </c>
      <c r="H117" s="193"/>
      <c r="I117" s="193"/>
      <c r="J117" s="193"/>
      <c r="K117" s="194"/>
      <c r="L117" s="18" t="s">
        <v>50</v>
      </c>
      <c r="M117" s="222"/>
      <c r="N117" s="212"/>
      <c r="O117" s="212"/>
      <c r="P117" s="212"/>
      <c r="Q117" s="212"/>
      <c r="R117" s="212"/>
      <c r="S117" s="212"/>
      <c r="T117" s="212"/>
      <c r="U117" s="212"/>
      <c r="W117" s="31"/>
    </row>
    <row r="118" spans="1:23" ht="17.25" customHeight="1" x14ac:dyDescent="0.15">
      <c r="A118" s="216"/>
      <c r="B118" s="217"/>
      <c r="C118" s="217"/>
      <c r="D118" s="217"/>
      <c r="E118" s="217"/>
      <c r="F118" s="218"/>
      <c r="G118" s="216" t="s">
        <v>0</v>
      </c>
      <c r="H118" s="217"/>
      <c r="I118" s="218"/>
      <c r="J118" s="223" t="s">
        <v>27</v>
      </c>
      <c r="K118" s="223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W118" s="31"/>
    </row>
    <row r="119" spans="1:23" ht="17.25" customHeight="1" x14ac:dyDescent="0.15">
      <c r="A119" s="216"/>
      <c r="B119" s="217"/>
      <c r="C119" s="217"/>
      <c r="D119" s="217"/>
      <c r="E119" s="217"/>
      <c r="F119" s="218"/>
      <c r="G119" s="219"/>
      <c r="H119" s="220"/>
      <c r="I119" s="221"/>
      <c r="J119" s="225" t="s">
        <v>7</v>
      </c>
      <c r="K119" s="225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W119" s="31"/>
    </row>
    <row r="120" spans="1:23" ht="17.25" customHeight="1" x14ac:dyDescent="0.15">
      <c r="A120" s="216"/>
      <c r="B120" s="217"/>
      <c r="C120" s="217"/>
      <c r="D120" s="217"/>
      <c r="E120" s="217"/>
      <c r="F120" s="218"/>
      <c r="G120" s="245" t="s">
        <v>51</v>
      </c>
      <c r="H120" s="246"/>
      <c r="I120" s="246"/>
      <c r="J120" s="246"/>
      <c r="K120" s="247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W120" s="31"/>
    </row>
    <row r="121" spans="1:23" ht="17.25" customHeight="1" x14ac:dyDescent="0.15">
      <c r="A121" s="216"/>
      <c r="B121" s="217"/>
      <c r="C121" s="217"/>
      <c r="D121" s="217"/>
      <c r="E121" s="217"/>
      <c r="F121" s="218"/>
      <c r="G121" s="248" t="s">
        <v>52</v>
      </c>
      <c r="H121" s="249"/>
      <c r="I121" s="249"/>
      <c r="J121" s="249"/>
      <c r="K121" s="250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W121" s="31"/>
    </row>
    <row r="122" spans="1:23" ht="17.25" customHeight="1" x14ac:dyDescent="0.15">
      <c r="A122" s="219"/>
      <c r="B122" s="220"/>
      <c r="C122" s="220"/>
      <c r="D122" s="220"/>
      <c r="E122" s="220"/>
      <c r="F122" s="221"/>
      <c r="G122" s="192" t="s">
        <v>28</v>
      </c>
      <c r="H122" s="193"/>
      <c r="I122" s="193"/>
      <c r="J122" s="193"/>
      <c r="K122" s="194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W122" s="31"/>
    </row>
    <row r="123" spans="1:23" ht="17.25" customHeight="1" x14ac:dyDescent="0.15">
      <c r="A123" s="233" t="s">
        <v>78</v>
      </c>
      <c r="B123" s="234"/>
      <c r="C123" s="234"/>
      <c r="D123" s="234"/>
      <c r="E123" s="234"/>
      <c r="F123" s="235"/>
      <c r="G123" s="192" t="s">
        <v>5</v>
      </c>
      <c r="H123" s="193"/>
      <c r="I123" s="193"/>
      <c r="J123" s="193"/>
      <c r="K123" s="194"/>
      <c r="L123" s="18" t="s">
        <v>50</v>
      </c>
      <c r="M123" s="242"/>
      <c r="N123" s="242"/>
      <c r="O123" s="242"/>
      <c r="P123" s="242"/>
      <c r="Q123" s="242"/>
      <c r="R123" s="242"/>
      <c r="S123" s="242"/>
      <c r="T123" s="242"/>
      <c r="U123" s="243"/>
      <c r="W123" s="31"/>
    </row>
    <row r="124" spans="1:23" ht="17.25" customHeight="1" x14ac:dyDescent="0.15">
      <c r="A124" s="236"/>
      <c r="B124" s="237"/>
      <c r="C124" s="237"/>
      <c r="D124" s="237"/>
      <c r="E124" s="237"/>
      <c r="F124" s="238"/>
      <c r="G124" s="192" t="s">
        <v>0</v>
      </c>
      <c r="H124" s="193"/>
      <c r="I124" s="193"/>
      <c r="J124" s="193"/>
      <c r="K124" s="194"/>
      <c r="L124" s="89"/>
      <c r="M124" s="90"/>
      <c r="N124" s="90"/>
      <c r="O124" s="90"/>
      <c r="P124" s="90"/>
      <c r="Q124" s="90"/>
      <c r="R124" s="90"/>
      <c r="S124" s="90"/>
      <c r="T124" s="90"/>
      <c r="U124" s="91"/>
      <c r="W124" s="31"/>
    </row>
    <row r="125" spans="1:23" ht="17.25" customHeight="1" x14ac:dyDescent="0.15">
      <c r="A125" s="236"/>
      <c r="B125" s="237"/>
      <c r="C125" s="237"/>
      <c r="D125" s="237"/>
      <c r="E125" s="237"/>
      <c r="F125" s="238"/>
      <c r="G125" s="216" t="s">
        <v>53</v>
      </c>
      <c r="H125" s="217"/>
      <c r="I125" s="217"/>
      <c r="J125" s="217"/>
      <c r="K125" s="218"/>
      <c r="L125" s="244"/>
      <c r="M125" s="242"/>
      <c r="N125" s="242"/>
      <c r="O125" s="242"/>
      <c r="P125" s="242"/>
      <c r="Q125" s="242"/>
      <c r="R125" s="242"/>
      <c r="S125" s="242"/>
      <c r="T125" s="242"/>
      <c r="U125" s="243"/>
      <c r="W125" s="31"/>
    </row>
    <row r="126" spans="1:23" ht="17.25" customHeight="1" x14ac:dyDescent="0.15">
      <c r="A126" s="239"/>
      <c r="B126" s="240"/>
      <c r="C126" s="240"/>
      <c r="D126" s="240"/>
      <c r="E126" s="240"/>
      <c r="F126" s="241"/>
      <c r="G126" s="192" t="s">
        <v>9</v>
      </c>
      <c r="H126" s="193"/>
      <c r="I126" s="193"/>
      <c r="J126" s="193"/>
      <c r="K126" s="194"/>
      <c r="L126" s="195"/>
      <c r="M126" s="191"/>
      <c r="N126" s="191"/>
      <c r="O126" s="191"/>
      <c r="P126" s="191"/>
      <c r="Q126" s="191"/>
      <c r="R126" s="196"/>
      <c r="S126" s="72" t="s">
        <v>10</v>
      </c>
      <c r="T126" s="244"/>
      <c r="U126" s="243"/>
      <c r="W126" s="31"/>
    </row>
    <row r="127" spans="1:23" ht="15.75" customHeight="1" x14ac:dyDescent="0.15"/>
    <row r="128" spans="1:23" ht="15.75" customHeight="1" x14ac:dyDescent="0.15">
      <c r="A128" s="73" t="s">
        <v>85</v>
      </c>
      <c r="B128" s="76"/>
      <c r="C128" s="77"/>
      <c r="D128" s="78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0"/>
    </row>
    <row r="129" spans="1:22" ht="30.75" customHeight="1" x14ac:dyDescent="0.15">
      <c r="A129" s="103" t="s">
        <v>79</v>
      </c>
      <c r="B129" s="104"/>
      <c r="C129" s="104"/>
      <c r="D129" s="104"/>
      <c r="E129" s="104"/>
      <c r="F129" s="104"/>
      <c r="G129" s="104"/>
      <c r="H129" s="104"/>
      <c r="I129" s="104"/>
      <c r="J129" s="105"/>
      <c r="K129" s="213" t="s">
        <v>10</v>
      </c>
      <c r="L129" s="214"/>
      <c r="M129" s="215"/>
      <c r="N129" s="213" t="s">
        <v>81</v>
      </c>
      <c r="O129" s="214"/>
      <c r="P129" s="214"/>
      <c r="Q129" s="215"/>
      <c r="R129" s="67" t="s">
        <v>82</v>
      </c>
      <c r="S129" s="213" t="s">
        <v>83</v>
      </c>
      <c r="T129" s="214"/>
      <c r="U129" s="214"/>
      <c r="V129" s="215"/>
    </row>
    <row r="130" spans="1:22" ht="14.25" customHeight="1" x14ac:dyDescent="0.15">
      <c r="A130" s="68" t="s">
        <v>34</v>
      </c>
      <c r="B130" s="51"/>
      <c r="C130" s="118"/>
      <c r="D130" s="118"/>
      <c r="E130" s="118"/>
      <c r="F130" s="119"/>
      <c r="G130" s="69"/>
      <c r="H130" s="120"/>
      <c r="I130" s="120"/>
      <c r="J130" s="121"/>
      <c r="K130" s="122"/>
      <c r="L130" s="123"/>
      <c r="M130" s="124"/>
      <c r="N130" s="86"/>
      <c r="O130" s="84"/>
      <c r="P130" s="84"/>
      <c r="Q130" s="85"/>
      <c r="R130" s="151" t="s">
        <v>86</v>
      </c>
      <c r="S130" s="131" t="s">
        <v>0</v>
      </c>
      <c r="T130" s="133"/>
      <c r="U130" s="134"/>
      <c r="V130" s="135"/>
    </row>
    <row r="131" spans="1:22" ht="17.25" customHeight="1" x14ac:dyDescent="0.15">
      <c r="A131" s="139" t="s">
        <v>7</v>
      </c>
      <c r="B131" s="141" t="s">
        <v>11</v>
      </c>
      <c r="C131" s="143"/>
      <c r="D131" s="143"/>
      <c r="E131" s="143"/>
      <c r="F131" s="144"/>
      <c r="G131" s="141" t="s">
        <v>29</v>
      </c>
      <c r="H131" s="147"/>
      <c r="I131" s="147"/>
      <c r="J131" s="148"/>
      <c r="K131" s="125"/>
      <c r="L131" s="126"/>
      <c r="M131" s="127"/>
      <c r="N131" s="87"/>
      <c r="O131" s="88"/>
      <c r="P131" s="52"/>
      <c r="Q131" s="53" t="s">
        <v>12</v>
      </c>
      <c r="R131" s="152"/>
      <c r="S131" s="132"/>
      <c r="T131" s="136"/>
      <c r="U131" s="137"/>
      <c r="V131" s="138"/>
    </row>
    <row r="132" spans="1:22" ht="17.25" customHeight="1" x14ac:dyDescent="0.15">
      <c r="A132" s="140"/>
      <c r="B132" s="142"/>
      <c r="C132" s="145"/>
      <c r="D132" s="145"/>
      <c r="E132" s="145"/>
      <c r="F132" s="146"/>
      <c r="G132" s="142"/>
      <c r="H132" s="129"/>
      <c r="I132" s="129"/>
      <c r="J132" s="130"/>
      <c r="K132" s="128"/>
      <c r="L132" s="129"/>
      <c r="M132" s="130"/>
      <c r="N132" s="54"/>
      <c r="O132" s="55" t="s">
        <v>37</v>
      </c>
      <c r="P132" s="56"/>
      <c r="Q132" s="57" t="s">
        <v>38</v>
      </c>
      <c r="R132" s="153"/>
      <c r="S132" s="50" t="s">
        <v>80</v>
      </c>
      <c r="T132" s="149"/>
      <c r="U132" s="149"/>
      <c r="V132" s="150"/>
    </row>
    <row r="133" spans="1:22" ht="14.25" customHeight="1" x14ac:dyDescent="0.15">
      <c r="A133" s="68" t="s">
        <v>34</v>
      </c>
      <c r="B133" s="51"/>
      <c r="C133" s="118"/>
      <c r="D133" s="118"/>
      <c r="E133" s="118"/>
      <c r="F133" s="119"/>
      <c r="G133" s="69"/>
      <c r="H133" s="120"/>
      <c r="I133" s="120"/>
      <c r="J133" s="121"/>
      <c r="K133" s="122"/>
      <c r="L133" s="123"/>
      <c r="M133" s="124"/>
      <c r="N133" s="86"/>
      <c r="O133" s="84"/>
      <c r="P133" s="84"/>
      <c r="Q133" s="85"/>
      <c r="R133" s="151" t="s">
        <v>94</v>
      </c>
      <c r="S133" s="131" t="s">
        <v>0</v>
      </c>
      <c r="T133" s="133"/>
      <c r="U133" s="134"/>
      <c r="V133" s="135"/>
    </row>
    <row r="134" spans="1:22" ht="17.25" customHeight="1" x14ac:dyDescent="0.15">
      <c r="A134" s="139" t="s">
        <v>7</v>
      </c>
      <c r="B134" s="141" t="s">
        <v>11</v>
      </c>
      <c r="C134" s="143"/>
      <c r="D134" s="143"/>
      <c r="E134" s="143"/>
      <c r="F134" s="144"/>
      <c r="G134" s="141" t="s">
        <v>29</v>
      </c>
      <c r="H134" s="147"/>
      <c r="I134" s="147"/>
      <c r="J134" s="148"/>
      <c r="K134" s="125"/>
      <c r="L134" s="126"/>
      <c r="M134" s="127"/>
      <c r="N134" s="87"/>
      <c r="O134" s="88"/>
      <c r="P134" s="52"/>
      <c r="Q134" s="53" t="s">
        <v>12</v>
      </c>
      <c r="R134" s="152"/>
      <c r="S134" s="132"/>
      <c r="T134" s="136"/>
      <c r="U134" s="137"/>
      <c r="V134" s="138"/>
    </row>
    <row r="135" spans="1:22" ht="17.25" customHeight="1" x14ac:dyDescent="0.15">
      <c r="A135" s="140"/>
      <c r="B135" s="142"/>
      <c r="C135" s="145"/>
      <c r="D135" s="145"/>
      <c r="E135" s="145"/>
      <c r="F135" s="146"/>
      <c r="G135" s="142"/>
      <c r="H135" s="129"/>
      <c r="I135" s="129"/>
      <c r="J135" s="130"/>
      <c r="K135" s="128"/>
      <c r="L135" s="129"/>
      <c r="M135" s="130"/>
      <c r="N135" s="54"/>
      <c r="O135" s="55" t="s">
        <v>37</v>
      </c>
      <c r="P135" s="56"/>
      <c r="Q135" s="57" t="s">
        <v>38</v>
      </c>
      <c r="R135" s="153"/>
      <c r="S135" s="50" t="s">
        <v>80</v>
      </c>
      <c r="T135" s="149"/>
      <c r="U135" s="149"/>
      <c r="V135" s="150"/>
    </row>
    <row r="136" spans="1:22" ht="14.25" customHeight="1" x14ac:dyDescent="0.15">
      <c r="A136" s="68" t="s">
        <v>34</v>
      </c>
      <c r="B136" s="51"/>
      <c r="C136" s="118"/>
      <c r="D136" s="118"/>
      <c r="E136" s="118"/>
      <c r="F136" s="119"/>
      <c r="G136" s="69"/>
      <c r="H136" s="120"/>
      <c r="I136" s="120"/>
      <c r="J136" s="121"/>
      <c r="K136" s="122"/>
      <c r="L136" s="123"/>
      <c r="M136" s="124"/>
      <c r="N136" s="86"/>
      <c r="O136" s="84"/>
      <c r="P136" s="84"/>
      <c r="Q136" s="85"/>
      <c r="R136" s="151" t="s">
        <v>94</v>
      </c>
      <c r="S136" s="131" t="s">
        <v>0</v>
      </c>
      <c r="T136" s="133"/>
      <c r="U136" s="134"/>
      <c r="V136" s="135"/>
    </row>
    <row r="137" spans="1:22" ht="17.25" customHeight="1" x14ac:dyDescent="0.15">
      <c r="A137" s="139" t="s">
        <v>7</v>
      </c>
      <c r="B137" s="141" t="s">
        <v>11</v>
      </c>
      <c r="C137" s="143"/>
      <c r="D137" s="143"/>
      <c r="E137" s="143"/>
      <c r="F137" s="144"/>
      <c r="G137" s="141" t="s">
        <v>29</v>
      </c>
      <c r="H137" s="147"/>
      <c r="I137" s="147"/>
      <c r="J137" s="148"/>
      <c r="K137" s="125"/>
      <c r="L137" s="126"/>
      <c r="M137" s="127"/>
      <c r="N137" s="87"/>
      <c r="O137" s="88"/>
      <c r="P137" s="52"/>
      <c r="Q137" s="53" t="s">
        <v>12</v>
      </c>
      <c r="R137" s="152"/>
      <c r="S137" s="132"/>
      <c r="T137" s="136"/>
      <c r="U137" s="137"/>
      <c r="V137" s="138"/>
    </row>
    <row r="138" spans="1:22" ht="17.25" customHeight="1" x14ac:dyDescent="0.15">
      <c r="A138" s="140"/>
      <c r="B138" s="142"/>
      <c r="C138" s="145"/>
      <c r="D138" s="145"/>
      <c r="E138" s="145"/>
      <c r="F138" s="146"/>
      <c r="G138" s="142"/>
      <c r="H138" s="129"/>
      <c r="I138" s="129"/>
      <c r="J138" s="130"/>
      <c r="K138" s="128"/>
      <c r="L138" s="129"/>
      <c r="M138" s="130"/>
      <c r="N138" s="54"/>
      <c r="O138" s="55" t="s">
        <v>37</v>
      </c>
      <c r="P138" s="56"/>
      <c r="Q138" s="57" t="s">
        <v>38</v>
      </c>
      <c r="R138" s="153"/>
      <c r="S138" s="50" t="s">
        <v>80</v>
      </c>
      <c r="T138" s="149"/>
      <c r="U138" s="149"/>
      <c r="V138" s="150"/>
    </row>
    <row r="139" spans="1:22" ht="14.25" customHeight="1" x14ac:dyDescent="0.15">
      <c r="A139" s="68" t="s">
        <v>34</v>
      </c>
      <c r="B139" s="51"/>
      <c r="C139" s="118"/>
      <c r="D139" s="118"/>
      <c r="E139" s="118"/>
      <c r="F139" s="119"/>
      <c r="G139" s="69"/>
      <c r="H139" s="120"/>
      <c r="I139" s="120"/>
      <c r="J139" s="121"/>
      <c r="K139" s="122"/>
      <c r="L139" s="123"/>
      <c r="M139" s="124"/>
      <c r="N139" s="86"/>
      <c r="O139" s="84"/>
      <c r="P139" s="84"/>
      <c r="Q139" s="85"/>
      <c r="R139" s="151" t="s">
        <v>94</v>
      </c>
      <c r="S139" s="131" t="s">
        <v>0</v>
      </c>
      <c r="T139" s="133"/>
      <c r="U139" s="134"/>
      <c r="V139" s="135"/>
    </row>
    <row r="140" spans="1:22" ht="17.25" customHeight="1" x14ac:dyDescent="0.15">
      <c r="A140" s="139" t="s">
        <v>7</v>
      </c>
      <c r="B140" s="141" t="s">
        <v>11</v>
      </c>
      <c r="C140" s="143"/>
      <c r="D140" s="143"/>
      <c r="E140" s="143"/>
      <c r="F140" s="144"/>
      <c r="G140" s="141" t="s">
        <v>29</v>
      </c>
      <c r="H140" s="147"/>
      <c r="I140" s="147"/>
      <c r="J140" s="148"/>
      <c r="K140" s="125"/>
      <c r="L140" s="126"/>
      <c r="M140" s="127"/>
      <c r="N140" s="87"/>
      <c r="O140" s="88"/>
      <c r="P140" s="52"/>
      <c r="Q140" s="53" t="s">
        <v>12</v>
      </c>
      <c r="R140" s="152"/>
      <c r="S140" s="132"/>
      <c r="T140" s="136"/>
      <c r="U140" s="137"/>
      <c r="V140" s="138"/>
    </row>
    <row r="141" spans="1:22" ht="17.25" customHeight="1" x14ac:dyDescent="0.15">
      <c r="A141" s="140"/>
      <c r="B141" s="142"/>
      <c r="C141" s="145"/>
      <c r="D141" s="145"/>
      <c r="E141" s="145"/>
      <c r="F141" s="146"/>
      <c r="G141" s="142"/>
      <c r="H141" s="129"/>
      <c r="I141" s="129"/>
      <c r="J141" s="130"/>
      <c r="K141" s="128"/>
      <c r="L141" s="129"/>
      <c r="M141" s="130"/>
      <c r="N141" s="54"/>
      <c r="O141" s="55" t="s">
        <v>37</v>
      </c>
      <c r="P141" s="56"/>
      <c r="Q141" s="57" t="s">
        <v>38</v>
      </c>
      <c r="R141" s="153"/>
      <c r="S141" s="50" t="s">
        <v>80</v>
      </c>
      <c r="T141" s="149"/>
      <c r="U141" s="149"/>
      <c r="V141" s="150"/>
    </row>
    <row r="142" spans="1:22" ht="14.25" customHeight="1" x14ac:dyDescent="0.15">
      <c r="A142" s="68" t="s">
        <v>34</v>
      </c>
      <c r="B142" s="51"/>
      <c r="C142" s="118"/>
      <c r="D142" s="118"/>
      <c r="E142" s="118"/>
      <c r="F142" s="119"/>
      <c r="G142" s="69"/>
      <c r="H142" s="120"/>
      <c r="I142" s="120"/>
      <c r="J142" s="121"/>
      <c r="K142" s="122"/>
      <c r="L142" s="123"/>
      <c r="M142" s="124"/>
      <c r="N142" s="86"/>
      <c r="O142" s="84"/>
      <c r="P142" s="84"/>
      <c r="Q142" s="85"/>
      <c r="R142" s="151" t="s">
        <v>86</v>
      </c>
      <c r="S142" s="131" t="s">
        <v>0</v>
      </c>
      <c r="T142" s="133"/>
      <c r="U142" s="134"/>
      <c r="V142" s="135"/>
    </row>
    <row r="143" spans="1:22" ht="17.25" customHeight="1" x14ac:dyDescent="0.15">
      <c r="A143" s="139" t="s">
        <v>7</v>
      </c>
      <c r="B143" s="141" t="s">
        <v>11</v>
      </c>
      <c r="C143" s="143"/>
      <c r="D143" s="143"/>
      <c r="E143" s="143"/>
      <c r="F143" s="144"/>
      <c r="G143" s="141" t="s">
        <v>29</v>
      </c>
      <c r="H143" s="147"/>
      <c r="I143" s="147"/>
      <c r="J143" s="148"/>
      <c r="K143" s="125"/>
      <c r="L143" s="126"/>
      <c r="M143" s="127"/>
      <c r="N143" s="87"/>
      <c r="O143" s="88"/>
      <c r="P143" s="52"/>
      <c r="Q143" s="53" t="s">
        <v>12</v>
      </c>
      <c r="R143" s="152"/>
      <c r="S143" s="132"/>
      <c r="T143" s="136"/>
      <c r="U143" s="137"/>
      <c r="V143" s="138"/>
    </row>
    <row r="144" spans="1:22" ht="17.25" customHeight="1" x14ac:dyDescent="0.15">
      <c r="A144" s="140"/>
      <c r="B144" s="142"/>
      <c r="C144" s="145"/>
      <c r="D144" s="145"/>
      <c r="E144" s="145"/>
      <c r="F144" s="146"/>
      <c r="G144" s="142"/>
      <c r="H144" s="129"/>
      <c r="I144" s="129"/>
      <c r="J144" s="130"/>
      <c r="K144" s="128"/>
      <c r="L144" s="129"/>
      <c r="M144" s="130"/>
      <c r="N144" s="54"/>
      <c r="O144" s="55" t="s">
        <v>37</v>
      </c>
      <c r="P144" s="56"/>
      <c r="Q144" s="57" t="s">
        <v>38</v>
      </c>
      <c r="R144" s="153"/>
      <c r="S144" s="50" t="s">
        <v>80</v>
      </c>
      <c r="T144" s="149"/>
      <c r="U144" s="149"/>
      <c r="V144" s="150"/>
    </row>
    <row r="145" spans="1:22" ht="14.25" customHeight="1" x14ac:dyDescent="0.15">
      <c r="A145" s="68" t="s">
        <v>34</v>
      </c>
      <c r="B145" s="51"/>
      <c r="C145" s="118"/>
      <c r="D145" s="118"/>
      <c r="E145" s="118"/>
      <c r="F145" s="119"/>
      <c r="G145" s="69"/>
      <c r="H145" s="120"/>
      <c r="I145" s="120"/>
      <c r="J145" s="121"/>
      <c r="K145" s="122"/>
      <c r="L145" s="123"/>
      <c r="M145" s="124"/>
      <c r="N145" s="86"/>
      <c r="O145" s="84"/>
      <c r="P145" s="84"/>
      <c r="Q145" s="85"/>
      <c r="R145" s="151" t="s">
        <v>86</v>
      </c>
      <c r="S145" s="131" t="s">
        <v>0</v>
      </c>
      <c r="T145" s="133"/>
      <c r="U145" s="134"/>
      <c r="V145" s="135"/>
    </row>
    <row r="146" spans="1:22" ht="17.25" customHeight="1" x14ac:dyDescent="0.15">
      <c r="A146" s="139" t="s">
        <v>7</v>
      </c>
      <c r="B146" s="141" t="s">
        <v>11</v>
      </c>
      <c r="C146" s="143"/>
      <c r="D146" s="143"/>
      <c r="E146" s="143"/>
      <c r="F146" s="144"/>
      <c r="G146" s="141" t="s">
        <v>29</v>
      </c>
      <c r="H146" s="147"/>
      <c r="I146" s="147"/>
      <c r="J146" s="148"/>
      <c r="K146" s="125"/>
      <c r="L146" s="126"/>
      <c r="M146" s="127"/>
      <c r="N146" s="87"/>
      <c r="O146" s="88"/>
      <c r="P146" s="52"/>
      <c r="Q146" s="53" t="s">
        <v>12</v>
      </c>
      <c r="R146" s="152"/>
      <c r="S146" s="132"/>
      <c r="T146" s="136"/>
      <c r="U146" s="137"/>
      <c r="V146" s="138"/>
    </row>
    <row r="147" spans="1:22" ht="17.25" customHeight="1" x14ac:dyDescent="0.15">
      <c r="A147" s="140"/>
      <c r="B147" s="142"/>
      <c r="C147" s="145"/>
      <c r="D147" s="145"/>
      <c r="E147" s="145"/>
      <c r="F147" s="146"/>
      <c r="G147" s="142"/>
      <c r="H147" s="129"/>
      <c r="I147" s="129"/>
      <c r="J147" s="130"/>
      <c r="K147" s="128"/>
      <c r="L147" s="129"/>
      <c r="M147" s="130"/>
      <c r="N147" s="54"/>
      <c r="O147" s="55" t="s">
        <v>37</v>
      </c>
      <c r="P147" s="56"/>
      <c r="Q147" s="57" t="s">
        <v>38</v>
      </c>
      <c r="R147" s="153"/>
      <c r="S147" s="50" t="s">
        <v>80</v>
      </c>
      <c r="T147" s="149"/>
      <c r="U147" s="149"/>
      <c r="V147" s="150"/>
    </row>
    <row r="148" spans="1:22" ht="14.25" customHeight="1" x14ac:dyDescent="0.15">
      <c r="A148" s="68" t="s">
        <v>34</v>
      </c>
      <c r="B148" s="51"/>
      <c r="C148" s="118"/>
      <c r="D148" s="118"/>
      <c r="E148" s="118"/>
      <c r="F148" s="119"/>
      <c r="G148" s="69"/>
      <c r="H148" s="120"/>
      <c r="I148" s="120"/>
      <c r="J148" s="121"/>
      <c r="K148" s="122"/>
      <c r="L148" s="123"/>
      <c r="M148" s="124"/>
      <c r="N148" s="86"/>
      <c r="O148" s="84"/>
      <c r="P148" s="84"/>
      <c r="Q148" s="85"/>
      <c r="R148" s="151" t="s">
        <v>86</v>
      </c>
      <c r="S148" s="131" t="s">
        <v>0</v>
      </c>
      <c r="T148" s="133"/>
      <c r="U148" s="134"/>
      <c r="V148" s="135"/>
    </row>
    <row r="149" spans="1:22" ht="17.25" customHeight="1" x14ac:dyDescent="0.15">
      <c r="A149" s="139" t="s">
        <v>7</v>
      </c>
      <c r="B149" s="141" t="s">
        <v>11</v>
      </c>
      <c r="C149" s="143"/>
      <c r="D149" s="143"/>
      <c r="E149" s="143"/>
      <c r="F149" s="144"/>
      <c r="G149" s="141" t="s">
        <v>29</v>
      </c>
      <c r="H149" s="147"/>
      <c r="I149" s="147"/>
      <c r="J149" s="148"/>
      <c r="K149" s="125"/>
      <c r="L149" s="126"/>
      <c r="M149" s="127"/>
      <c r="N149" s="87"/>
      <c r="O149" s="88"/>
      <c r="P149" s="52"/>
      <c r="Q149" s="53" t="s">
        <v>12</v>
      </c>
      <c r="R149" s="152"/>
      <c r="S149" s="132"/>
      <c r="T149" s="136"/>
      <c r="U149" s="137"/>
      <c r="V149" s="138"/>
    </row>
    <row r="150" spans="1:22" ht="17.25" customHeight="1" x14ac:dyDescent="0.15">
      <c r="A150" s="140"/>
      <c r="B150" s="142"/>
      <c r="C150" s="145"/>
      <c r="D150" s="145"/>
      <c r="E150" s="145"/>
      <c r="F150" s="146"/>
      <c r="G150" s="142"/>
      <c r="H150" s="129"/>
      <c r="I150" s="129"/>
      <c r="J150" s="130"/>
      <c r="K150" s="128"/>
      <c r="L150" s="129"/>
      <c r="M150" s="130"/>
      <c r="N150" s="54"/>
      <c r="O150" s="55" t="s">
        <v>37</v>
      </c>
      <c r="P150" s="56"/>
      <c r="Q150" s="57" t="s">
        <v>38</v>
      </c>
      <c r="R150" s="153"/>
      <c r="S150" s="50" t="s">
        <v>80</v>
      </c>
      <c r="T150" s="149"/>
      <c r="U150" s="149"/>
      <c r="V150" s="150"/>
    </row>
    <row r="151" spans="1:22" ht="14.25" customHeight="1" x14ac:dyDescent="0.15">
      <c r="A151" s="68" t="s">
        <v>34</v>
      </c>
      <c r="B151" s="51"/>
      <c r="C151" s="118"/>
      <c r="D151" s="118"/>
      <c r="E151" s="118"/>
      <c r="F151" s="119"/>
      <c r="G151" s="69"/>
      <c r="H151" s="120"/>
      <c r="I151" s="120"/>
      <c r="J151" s="121"/>
      <c r="K151" s="122"/>
      <c r="L151" s="123"/>
      <c r="M151" s="124"/>
      <c r="N151" s="86"/>
      <c r="O151" s="84"/>
      <c r="P151" s="84"/>
      <c r="Q151" s="85"/>
      <c r="R151" s="151" t="s">
        <v>86</v>
      </c>
      <c r="S151" s="131" t="s">
        <v>0</v>
      </c>
      <c r="T151" s="133"/>
      <c r="U151" s="134"/>
      <c r="V151" s="135"/>
    </row>
    <row r="152" spans="1:22" ht="17.25" customHeight="1" x14ac:dyDescent="0.15">
      <c r="A152" s="139" t="s">
        <v>7</v>
      </c>
      <c r="B152" s="141" t="s">
        <v>11</v>
      </c>
      <c r="C152" s="143"/>
      <c r="D152" s="143"/>
      <c r="E152" s="143"/>
      <c r="F152" s="144"/>
      <c r="G152" s="141" t="s">
        <v>29</v>
      </c>
      <c r="H152" s="147"/>
      <c r="I152" s="147"/>
      <c r="J152" s="148"/>
      <c r="K152" s="125"/>
      <c r="L152" s="126"/>
      <c r="M152" s="127"/>
      <c r="N152" s="87"/>
      <c r="O152" s="88"/>
      <c r="P152" s="52"/>
      <c r="Q152" s="53" t="s">
        <v>12</v>
      </c>
      <c r="R152" s="152"/>
      <c r="S152" s="132"/>
      <c r="T152" s="136"/>
      <c r="U152" s="137"/>
      <c r="V152" s="138"/>
    </row>
    <row r="153" spans="1:22" ht="17.25" customHeight="1" x14ac:dyDescent="0.15">
      <c r="A153" s="140"/>
      <c r="B153" s="142"/>
      <c r="C153" s="145"/>
      <c r="D153" s="145"/>
      <c r="E153" s="145"/>
      <c r="F153" s="146"/>
      <c r="G153" s="142"/>
      <c r="H153" s="129"/>
      <c r="I153" s="129"/>
      <c r="J153" s="130"/>
      <c r="K153" s="128"/>
      <c r="L153" s="129"/>
      <c r="M153" s="130"/>
      <c r="N153" s="54"/>
      <c r="O153" s="55" t="s">
        <v>37</v>
      </c>
      <c r="P153" s="56"/>
      <c r="Q153" s="57" t="s">
        <v>38</v>
      </c>
      <c r="R153" s="153"/>
      <c r="S153" s="50" t="s">
        <v>80</v>
      </c>
      <c r="T153" s="149"/>
      <c r="U153" s="149"/>
      <c r="V153" s="150"/>
    </row>
    <row r="162" spans="1:24" ht="24.75" customHeight="1" x14ac:dyDescent="0.15">
      <c r="A162" s="27" t="s">
        <v>62</v>
      </c>
      <c r="V162" s="33" t="s">
        <v>90</v>
      </c>
    </row>
    <row r="163" spans="1:24" ht="19.5" customHeight="1" x14ac:dyDescent="0.15">
      <c r="A163" s="75" t="s">
        <v>92</v>
      </c>
      <c r="S163" s="74" t="s">
        <v>9</v>
      </c>
      <c r="T163" s="208">
        <f>T56</f>
        <v>0</v>
      </c>
      <c r="U163" s="209"/>
      <c r="V163" s="210"/>
    </row>
    <row r="164" spans="1:24" ht="9.75" customHeight="1" x14ac:dyDescent="0.15"/>
    <row r="165" spans="1:24" ht="15.75" customHeight="1" x14ac:dyDescent="0.15">
      <c r="A165" s="73" t="s">
        <v>14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21"/>
      <c r="X165" s="3"/>
    </row>
    <row r="166" spans="1:24" ht="15.75" customHeight="1" x14ac:dyDescent="0.15">
      <c r="A166" s="59" t="s">
        <v>39</v>
      </c>
      <c r="B166" s="60" t="s">
        <v>12</v>
      </c>
      <c r="C166" s="60"/>
      <c r="D166" s="60" t="s">
        <v>37</v>
      </c>
      <c r="E166" s="60"/>
      <c r="F166" s="61" t="s">
        <v>38</v>
      </c>
      <c r="G166" s="103" t="s">
        <v>17</v>
      </c>
      <c r="H166" s="104"/>
      <c r="I166" s="104"/>
      <c r="J166" s="104"/>
      <c r="K166" s="104"/>
      <c r="L166" s="104"/>
      <c r="M166" s="104"/>
      <c r="N166" s="105"/>
      <c r="O166" s="103" t="s">
        <v>41</v>
      </c>
      <c r="P166" s="104"/>
      <c r="Q166" s="104"/>
      <c r="R166" s="105"/>
      <c r="S166" s="103" t="s">
        <v>43</v>
      </c>
      <c r="T166" s="105"/>
      <c r="U166" s="62" t="s">
        <v>44</v>
      </c>
      <c r="V166" s="62" t="s">
        <v>16</v>
      </c>
      <c r="W166" s="22"/>
      <c r="X166" s="3"/>
    </row>
    <row r="167" spans="1:24" ht="15.75" customHeight="1" x14ac:dyDescent="0.15">
      <c r="A167" s="40"/>
      <c r="B167" s="5" t="s">
        <v>12</v>
      </c>
      <c r="C167" s="44"/>
      <c r="D167" s="5" t="s">
        <v>37</v>
      </c>
      <c r="E167" s="44"/>
      <c r="F167" s="6" t="s">
        <v>38</v>
      </c>
      <c r="G167" s="110"/>
      <c r="H167" s="111"/>
      <c r="I167" s="111"/>
      <c r="J167" s="111"/>
      <c r="K167" s="111"/>
      <c r="L167" s="111"/>
      <c r="M167" s="111"/>
      <c r="N167" s="112"/>
      <c r="O167" s="110"/>
      <c r="P167" s="111"/>
      <c r="Q167" s="111"/>
      <c r="R167" s="112"/>
      <c r="S167" s="110"/>
      <c r="T167" s="112"/>
      <c r="U167" s="116"/>
      <c r="V167" s="116"/>
      <c r="W167" s="23"/>
      <c r="X167" s="3"/>
    </row>
    <row r="168" spans="1:24" ht="15.75" customHeight="1" x14ac:dyDescent="0.15">
      <c r="A168" s="41"/>
      <c r="B168" s="7" t="s">
        <v>12</v>
      </c>
      <c r="C168" s="45"/>
      <c r="D168" s="7" t="s">
        <v>37</v>
      </c>
      <c r="E168" s="45"/>
      <c r="F168" s="8" t="s">
        <v>38</v>
      </c>
      <c r="G168" s="113"/>
      <c r="H168" s="114"/>
      <c r="I168" s="114"/>
      <c r="J168" s="114"/>
      <c r="K168" s="114"/>
      <c r="L168" s="114"/>
      <c r="M168" s="114"/>
      <c r="N168" s="115"/>
      <c r="O168" s="113"/>
      <c r="P168" s="114"/>
      <c r="Q168" s="114"/>
      <c r="R168" s="115"/>
      <c r="S168" s="113"/>
      <c r="T168" s="115"/>
      <c r="U168" s="116"/>
      <c r="V168" s="116"/>
      <c r="W168" s="23"/>
      <c r="X168" s="3"/>
    </row>
    <row r="169" spans="1:24" ht="15.75" customHeight="1" x14ac:dyDescent="0.15">
      <c r="A169" s="40"/>
      <c r="B169" s="5" t="s">
        <v>12</v>
      </c>
      <c r="C169" s="44"/>
      <c r="D169" s="5" t="s">
        <v>37</v>
      </c>
      <c r="E169" s="44"/>
      <c r="F169" s="6" t="s">
        <v>38</v>
      </c>
      <c r="G169" s="110"/>
      <c r="H169" s="111"/>
      <c r="I169" s="111"/>
      <c r="J169" s="111"/>
      <c r="K169" s="111"/>
      <c r="L169" s="111"/>
      <c r="M169" s="111"/>
      <c r="N169" s="112"/>
      <c r="O169" s="110"/>
      <c r="P169" s="111"/>
      <c r="Q169" s="111"/>
      <c r="R169" s="112"/>
      <c r="S169" s="110"/>
      <c r="T169" s="112"/>
      <c r="U169" s="116"/>
      <c r="V169" s="116"/>
      <c r="W169" s="23"/>
      <c r="X169" s="3"/>
    </row>
    <row r="170" spans="1:24" ht="15.75" customHeight="1" x14ac:dyDescent="0.15">
      <c r="A170" s="42"/>
      <c r="B170" s="9" t="s">
        <v>12</v>
      </c>
      <c r="C170" s="46"/>
      <c r="D170" s="9" t="s">
        <v>37</v>
      </c>
      <c r="E170" s="46"/>
      <c r="F170" s="4" t="s">
        <v>38</v>
      </c>
      <c r="G170" s="113"/>
      <c r="H170" s="114"/>
      <c r="I170" s="114"/>
      <c r="J170" s="114"/>
      <c r="K170" s="114"/>
      <c r="L170" s="114"/>
      <c r="M170" s="114"/>
      <c r="N170" s="115"/>
      <c r="O170" s="113"/>
      <c r="P170" s="114"/>
      <c r="Q170" s="114"/>
      <c r="R170" s="115"/>
      <c r="S170" s="113"/>
      <c r="T170" s="115"/>
      <c r="U170" s="116"/>
      <c r="V170" s="116"/>
      <c r="W170" s="23"/>
      <c r="X170" s="3"/>
    </row>
    <row r="171" spans="1:24" ht="15.75" customHeight="1" x14ac:dyDescent="0.15">
      <c r="A171" s="43"/>
      <c r="B171" s="10" t="s">
        <v>12</v>
      </c>
      <c r="C171" s="47"/>
      <c r="D171" s="10" t="s">
        <v>37</v>
      </c>
      <c r="E171" s="47"/>
      <c r="F171" s="11" t="s">
        <v>38</v>
      </c>
      <c r="G171" s="110"/>
      <c r="H171" s="111"/>
      <c r="I171" s="111"/>
      <c r="J171" s="111"/>
      <c r="K171" s="111"/>
      <c r="L171" s="111"/>
      <c r="M171" s="111"/>
      <c r="N171" s="112"/>
      <c r="O171" s="110"/>
      <c r="P171" s="111"/>
      <c r="Q171" s="111"/>
      <c r="R171" s="112"/>
      <c r="S171" s="110"/>
      <c r="T171" s="112"/>
      <c r="U171" s="116"/>
      <c r="V171" s="116"/>
      <c r="W171" s="23"/>
      <c r="X171" s="3"/>
    </row>
    <row r="172" spans="1:24" ht="15.75" customHeight="1" x14ac:dyDescent="0.15">
      <c r="A172" s="41"/>
      <c r="B172" s="7" t="s">
        <v>12</v>
      </c>
      <c r="C172" s="45"/>
      <c r="D172" s="7" t="s">
        <v>37</v>
      </c>
      <c r="E172" s="45"/>
      <c r="F172" s="8" t="s">
        <v>38</v>
      </c>
      <c r="G172" s="113"/>
      <c r="H172" s="114"/>
      <c r="I172" s="114"/>
      <c r="J172" s="114"/>
      <c r="K172" s="114"/>
      <c r="L172" s="114"/>
      <c r="M172" s="114"/>
      <c r="N172" s="115"/>
      <c r="O172" s="113"/>
      <c r="P172" s="114"/>
      <c r="Q172" s="114"/>
      <c r="R172" s="115"/>
      <c r="S172" s="113"/>
      <c r="T172" s="115"/>
      <c r="U172" s="116"/>
      <c r="V172" s="116"/>
      <c r="W172" s="23"/>
      <c r="X172" s="3"/>
    </row>
    <row r="174" spans="1:24" ht="15.75" customHeight="1" x14ac:dyDescent="0.15">
      <c r="A174" s="73" t="s">
        <v>18</v>
      </c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21"/>
      <c r="X174" s="3"/>
    </row>
    <row r="175" spans="1:24" ht="17.25" customHeight="1" x14ac:dyDescent="0.15">
      <c r="A175" s="100" t="s">
        <v>48</v>
      </c>
      <c r="B175" s="101"/>
      <c r="C175" s="101"/>
      <c r="D175" s="101"/>
      <c r="E175" s="101"/>
      <c r="F175" s="102"/>
      <c r="G175" s="103" t="s">
        <v>42</v>
      </c>
      <c r="H175" s="104"/>
      <c r="I175" s="104"/>
      <c r="J175" s="104"/>
      <c r="K175" s="104"/>
      <c r="L175" s="104"/>
      <c r="M175" s="105"/>
      <c r="N175" s="103" t="s">
        <v>87</v>
      </c>
      <c r="O175" s="104"/>
      <c r="P175" s="104"/>
      <c r="Q175" s="105"/>
      <c r="R175" s="103" t="s">
        <v>19</v>
      </c>
      <c r="S175" s="104"/>
      <c r="T175" s="105"/>
      <c r="U175" s="117" t="s">
        <v>20</v>
      </c>
      <c r="V175" s="117"/>
      <c r="W175" s="24"/>
      <c r="X175" s="3"/>
    </row>
    <row r="176" spans="1:24" ht="17.25" customHeight="1" x14ac:dyDescent="0.15">
      <c r="A176" s="40"/>
      <c r="B176" s="5" t="s">
        <v>12</v>
      </c>
      <c r="C176" s="44"/>
      <c r="D176" s="5" t="s">
        <v>37</v>
      </c>
      <c r="E176" s="44"/>
      <c r="F176" s="6" t="s">
        <v>38</v>
      </c>
      <c r="G176" s="106"/>
      <c r="H176" s="107"/>
      <c r="I176" s="107"/>
      <c r="J176" s="107"/>
      <c r="K176" s="107"/>
      <c r="L176" s="107"/>
      <c r="M176" s="108"/>
      <c r="N176" s="106"/>
      <c r="O176" s="107"/>
      <c r="P176" s="107"/>
      <c r="Q176" s="108"/>
      <c r="R176" s="106"/>
      <c r="S176" s="107"/>
      <c r="T176" s="108"/>
      <c r="U176" s="109"/>
      <c r="V176" s="109"/>
      <c r="W176" s="25"/>
      <c r="X176" s="3"/>
    </row>
    <row r="177" spans="1:24" ht="17.25" customHeight="1" x14ac:dyDescent="0.15">
      <c r="A177" s="40"/>
      <c r="B177" s="5" t="s">
        <v>12</v>
      </c>
      <c r="C177" s="44"/>
      <c r="D177" s="5" t="s">
        <v>37</v>
      </c>
      <c r="E177" s="44"/>
      <c r="F177" s="6" t="s">
        <v>38</v>
      </c>
      <c r="G177" s="106"/>
      <c r="H177" s="107"/>
      <c r="I177" s="107"/>
      <c r="J177" s="107"/>
      <c r="K177" s="107"/>
      <c r="L177" s="107"/>
      <c r="M177" s="108"/>
      <c r="N177" s="106"/>
      <c r="O177" s="107"/>
      <c r="P177" s="107"/>
      <c r="Q177" s="108"/>
      <c r="R177" s="106"/>
      <c r="S177" s="107"/>
      <c r="T177" s="108"/>
      <c r="U177" s="109"/>
      <c r="V177" s="109"/>
      <c r="W177" s="25"/>
      <c r="X177" s="3"/>
    </row>
    <row r="178" spans="1:24" ht="17.25" customHeight="1" x14ac:dyDescent="0.15">
      <c r="A178" s="48"/>
      <c r="B178" s="12" t="s">
        <v>12</v>
      </c>
      <c r="C178" s="49"/>
      <c r="D178" s="12" t="s">
        <v>37</v>
      </c>
      <c r="E178" s="49"/>
      <c r="F178" s="13" t="s">
        <v>38</v>
      </c>
      <c r="G178" s="106"/>
      <c r="H178" s="107"/>
      <c r="I178" s="107"/>
      <c r="J178" s="107"/>
      <c r="K178" s="107"/>
      <c r="L178" s="107"/>
      <c r="M178" s="108"/>
      <c r="N178" s="106"/>
      <c r="O178" s="107"/>
      <c r="P178" s="107"/>
      <c r="Q178" s="108"/>
      <c r="R178" s="106"/>
      <c r="S178" s="107"/>
      <c r="T178" s="108"/>
      <c r="U178" s="109"/>
      <c r="V178" s="109"/>
      <c r="W178" s="25"/>
      <c r="X178" s="3"/>
    </row>
    <row r="180" spans="1:24" ht="15.75" customHeight="1" x14ac:dyDescent="0.15">
      <c r="A180" s="73" t="s">
        <v>21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4" ht="15.75" customHeight="1" x14ac:dyDescent="0.15">
      <c r="A181" s="63" t="s">
        <v>39</v>
      </c>
      <c r="B181" s="64" t="s">
        <v>12</v>
      </c>
      <c r="C181" s="64"/>
      <c r="D181" s="64" t="s">
        <v>37</v>
      </c>
      <c r="E181" s="64"/>
      <c r="F181" s="65" t="s">
        <v>38</v>
      </c>
      <c r="G181" s="103" t="s">
        <v>49</v>
      </c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5"/>
      <c r="S181" s="103" t="s">
        <v>22</v>
      </c>
      <c r="T181" s="104"/>
      <c r="U181" s="105"/>
      <c r="V181" s="66" t="s">
        <v>75</v>
      </c>
    </row>
    <row r="182" spans="1:24" ht="15.75" customHeight="1" x14ac:dyDescent="0.15">
      <c r="A182" s="40"/>
      <c r="B182" s="5" t="s">
        <v>12</v>
      </c>
      <c r="C182" s="44"/>
      <c r="D182" s="5" t="s">
        <v>37</v>
      </c>
      <c r="E182" s="44"/>
      <c r="F182" s="6" t="s">
        <v>38</v>
      </c>
      <c r="G182" s="92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4"/>
      <c r="S182" s="92"/>
      <c r="T182" s="93"/>
      <c r="U182" s="94"/>
      <c r="V182" s="98"/>
    </row>
    <row r="183" spans="1:24" ht="15.75" customHeight="1" x14ac:dyDescent="0.15">
      <c r="A183" s="41"/>
      <c r="B183" s="7" t="s">
        <v>12</v>
      </c>
      <c r="C183" s="45"/>
      <c r="D183" s="7" t="s">
        <v>37</v>
      </c>
      <c r="E183" s="45"/>
      <c r="F183" s="8" t="s">
        <v>38</v>
      </c>
      <c r="G183" s="95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7"/>
      <c r="S183" s="95"/>
      <c r="T183" s="96"/>
      <c r="U183" s="97"/>
      <c r="V183" s="99"/>
    </row>
    <row r="184" spans="1:24" ht="15.75" customHeight="1" x14ac:dyDescent="0.15">
      <c r="A184" s="40"/>
      <c r="B184" s="5" t="s">
        <v>12</v>
      </c>
      <c r="C184" s="44"/>
      <c r="D184" s="5" t="s">
        <v>37</v>
      </c>
      <c r="E184" s="44"/>
      <c r="F184" s="6" t="s">
        <v>38</v>
      </c>
      <c r="G184" s="92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4"/>
      <c r="S184" s="92"/>
      <c r="T184" s="93"/>
      <c r="U184" s="94"/>
      <c r="V184" s="98"/>
    </row>
    <row r="185" spans="1:24" ht="15.75" customHeight="1" x14ac:dyDescent="0.15">
      <c r="A185" s="41"/>
      <c r="B185" s="7" t="s">
        <v>12</v>
      </c>
      <c r="C185" s="45"/>
      <c r="D185" s="7" t="s">
        <v>37</v>
      </c>
      <c r="E185" s="45"/>
      <c r="F185" s="8" t="s">
        <v>38</v>
      </c>
      <c r="G185" s="95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7"/>
      <c r="S185" s="95"/>
      <c r="T185" s="96"/>
      <c r="U185" s="97"/>
      <c r="V185" s="99"/>
    </row>
    <row r="186" spans="1:24" ht="15.75" customHeight="1" x14ac:dyDescent="0.15">
      <c r="A186" s="40"/>
      <c r="B186" s="5" t="s">
        <v>12</v>
      </c>
      <c r="C186" s="44"/>
      <c r="D186" s="5" t="s">
        <v>37</v>
      </c>
      <c r="E186" s="44"/>
      <c r="F186" s="6" t="s">
        <v>38</v>
      </c>
      <c r="G186" s="92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4"/>
      <c r="S186" s="92"/>
      <c r="T186" s="93"/>
      <c r="U186" s="94"/>
      <c r="V186" s="98"/>
    </row>
    <row r="187" spans="1:24" ht="15.75" customHeight="1" x14ac:dyDescent="0.15">
      <c r="A187" s="41"/>
      <c r="B187" s="7" t="s">
        <v>12</v>
      </c>
      <c r="C187" s="45"/>
      <c r="D187" s="7" t="s">
        <v>37</v>
      </c>
      <c r="E187" s="45"/>
      <c r="F187" s="8" t="s">
        <v>38</v>
      </c>
      <c r="G187" s="95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7"/>
      <c r="S187" s="95"/>
      <c r="T187" s="96"/>
      <c r="U187" s="97"/>
      <c r="V187" s="99"/>
    </row>
    <row r="188" spans="1:24" ht="15.75" customHeight="1" x14ac:dyDescent="0.15">
      <c r="A188" s="40"/>
      <c r="B188" s="5" t="s">
        <v>12</v>
      </c>
      <c r="C188" s="44"/>
      <c r="D188" s="5" t="s">
        <v>37</v>
      </c>
      <c r="E188" s="44"/>
      <c r="F188" s="6" t="s">
        <v>38</v>
      </c>
      <c r="G188" s="92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4"/>
      <c r="S188" s="92"/>
      <c r="T188" s="93"/>
      <c r="U188" s="94"/>
      <c r="V188" s="98"/>
    </row>
    <row r="189" spans="1:24" ht="15.75" customHeight="1" x14ac:dyDescent="0.15">
      <c r="A189" s="41"/>
      <c r="B189" s="7" t="s">
        <v>12</v>
      </c>
      <c r="C189" s="45"/>
      <c r="D189" s="7" t="s">
        <v>37</v>
      </c>
      <c r="E189" s="45"/>
      <c r="F189" s="8" t="s">
        <v>38</v>
      </c>
      <c r="G189" s="95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7"/>
      <c r="S189" s="95"/>
      <c r="T189" s="96"/>
      <c r="U189" s="97"/>
      <c r="V189" s="99"/>
    </row>
    <row r="190" spans="1:24" ht="15.75" customHeight="1" x14ac:dyDescent="0.15">
      <c r="A190" s="40"/>
      <c r="B190" s="5" t="s">
        <v>12</v>
      </c>
      <c r="C190" s="44"/>
      <c r="D190" s="5" t="s">
        <v>37</v>
      </c>
      <c r="E190" s="44"/>
      <c r="F190" s="6" t="s">
        <v>38</v>
      </c>
      <c r="G190" s="92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4"/>
      <c r="S190" s="92"/>
      <c r="T190" s="93"/>
      <c r="U190" s="94"/>
      <c r="V190" s="98"/>
    </row>
    <row r="191" spans="1:24" ht="15.75" customHeight="1" x14ac:dyDescent="0.15">
      <c r="A191" s="41"/>
      <c r="B191" s="7" t="s">
        <v>12</v>
      </c>
      <c r="C191" s="45"/>
      <c r="D191" s="7" t="s">
        <v>37</v>
      </c>
      <c r="E191" s="45"/>
      <c r="F191" s="8" t="s">
        <v>38</v>
      </c>
      <c r="G191" s="95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7"/>
      <c r="S191" s="95"/>
      <c r="T191" s="96"/>
      <c r="U191" s="97"/>
      <c r="V191" s="99"/>
    </row>
    <row r="192" spans="1:24" ht="15.75" customHeight="1" x14ac:dyDescent="0.15">
      <c r="A192" s="43"/>
      <c r="B192" s="10" t="s">
        <v>12</v>
      </c>
      <c r="C192" s="47"/>
      <c r="D192" s="10" t="s">
        <v>37</v>
      </c>
      <c r="E192" s="47"/>
      <c r="F192" s="11" t="s">
        <v>38</v>
      </c>
      <c r="G192" s="92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4"/>
      <c r="S192" s="92"/>
      <c r="T192" s="93"/>
      <c r="U192" s="94"/>
      <c r="V192" s="98"/>
    </row>
    <row r="193" spans="1:22" ht="15.75" customHeight="1" x14ac:dyDescent="0.15">
      <c r="A193" s="41"/>
      <c r="B193" s="7" t="s">
        <v>12</v>
      </c>
      <c r="C193" s="45"/>
      <c r="D193" s="7" t="s">
        <v>37</v>
      </c>
      <c r="E193" s="45"/>
      <c r="F193" s="8" t="s">
        <v>38</v>
      </c>
      <c r="G193" s="95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7"/>
      <c r="S193" s="95"/>
      <c r="T193" s="96"/>
      <c r="U193" s="97"/>
      <c r="V193" s="99"/>
    </row>
    <row r="194" spans="1:22" ht="15.75" customHeight="1" x14ac:dyDescent="0.15">
      <c r="A194" s="40"/>
      <c r="B194" s="5" t="s">
        <v>12</v>
      </c>
      <c r="C194" s="44"/>
      <c r="D194" s="5" t="s">
        <v>37</v>
      </c>
      <c r="E194" s="44"/>
      <c r="F194" s="6" t="s">
        <v>38</v>
      </c>
      <c r="G194" s="92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4"/>
      <c r="S194" s="92"/>
      <c r="T194" s="93"/>
      <c r="U194" s="94"/>
      <c r="V194" s="98"/>
    </row>
    <row r="195" spans="1:22" ht="15.75" customHeight="1" x14ac:dyDescent="0.15">
      <c r="A195" s="42"/>
      <c r="B195" s="9" t="s">
        <v>12</v>
      </c>
      <c r="C195" s="46"/>
      <c r="D195" s="9" t="s">
        <v>37</v>
      </c>
      <c r="E195" s="46"/>
      <c r="F195" s="4" t="s">
        <v>38</v>
      </c>
      <c r="G195" s="95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7"/>
      <c r="S195" s="95"/>
      <c r="T195" s="96"/>
      <c r="U195" s="97"/>
      <c r="V195" s="99"/>
    </row>
    <row r="196" spans="1:22" ht="15.75" customHeight="1" x14ac:dyDescent="0.15">
      <c r="A196" s="40"/>
      <c r="B196" s="5" t="s">
        <v>12</v>
      </c>
      <c r="C196" s="44"/>
      <c r="D196" s="5" t="s">
        <v>37</v>
      </c>
      <c r="E196" s="44"/>
      <c r="F196" s="6" t="s">
        <v>38</v>
      </c>
      <c r="G196" s="92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4"/>
      <c r="S196" s="92"/>
      <c r="T196" s="93"/>
      <c r="U196" s="94"/>
      <c r="V196" s="98"/>
    </row>
    <row r="197" spans="1:22" ht="15.75" customHeight="1" x14ac:dyDescent="0.15">
      <c r="A197" s="42"/>
      <c r="B197" s="9" t="s">
        <v>12</v>
      </c>
      <c r="C197" s="46"/>
      <c r="D197" s="9" t="s">
        <v>37</v>
      </c>
      <c r="E197" s="46"/>
      <c r="F197" s="4" t="s">
        <v>38</v>
      </c>
      <c r="G197" s="95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7"/>
      <c r="S197" s="95"/>
      <c r="T197" s="96"/>
      <c r="U197" s="97"/>
      <c r="V197" s="99"/>
    </row>
    <row r="198" spans="1:22" ht="15.75" customHeight="1" x14ac:dyDescent="0.15">
      <c r="A198" s="40"/>
      <c r="B198" s="5" t="s">
        <v>12</v>
      </c>
      <c r="C198" s="44"/>
      <c r="D198" s="5" t="s">
        <v>63</v>
      </c>
      <c r="E198" s="44"/>
      <c r="F198" s="6" t="s">
        <v>64</v>
      </c>
      <c r="G198" s="92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4"/>
      <c r="S198" s="92"/>
      <c r="T198" s="93"/>
      <c r="U198" s="94"/>
      <c r="V198" s="98"/>
    </row>
    <row r="199" spans="1:22" ht="15.75" customHeight="1" x14ac:dyDescent="0.15">
      <c r="A199" s="42"/>
      <c r="B199" s="9" t="s">
        <v>12</v>
      </c>
      <c r="C199" s="46"/>
      <c r="D199" s="9" t="s">
        <v>63</v>
      </c>
      <c r="E199" s="46"/>
      <c r="F199" s="4" t="s">
        <v>64</v>
      </c>
      <c r="G199" s="95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7"/>
      <c r="S199" s="95"/>
      <c r="T199" s="96"/>
      <c r="U199" s="97"/>
      <c r="V199" s="99"/>
    </row>
    <row r="200" spans="1:22" ht="15.75" customHeight="1" x14ac:dyDescent="0.15">
      <c r="A200" s="40"/>
      <c r="B200" s="5" t="s">
        <v>12</v>
      </c>
      <c r="C200" s="44"/>
      <c r="D200" s="5" t="s">
        <v>37</v>
      </c>
      <c r="E200" s="44"/>
      <c r="F200" s="6" t="s">
        <v>38</v>
      </c>
      <c r="G200" s="92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4"/>
      <c r="S200" s="92"/>
      <c r="T200" s="93"/>
      <c r="U200" s="94"/>
      <c r="V200" s="98"/>
    </row>
    <row r="201" spans="1:22" ht="15.75" customHeight="1" x14ac:dyDescent="0.15">
      <c r="A201" s="42"/>
      <c r="B201" s="9" t="s">
        <v>12</v>
      </c>
      <c r="C201" s="46"/>
      <c r="D201" s="9" t="s">
        <v>37</v>
      </c>
      <c r="E201" s="46"/>
      <c r="F201" s="4" t="s">
        <v>38</v>
      </c>
      <c r="G201" s="95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7"/>
      <c r="S201" s="95"/>
      <c r="T201" s="96"/>
      <c r="U201" s="97"/>
      <c r="V201" s="99"/>
    </row>
    <row r="203" spans="1:22" ht="15.75" customHeight="1" x14ac:dyDescent="0.15">
      <c r="A203" s="73" t="s">
        <v>23</v>
      </c>
      <c r="B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7.25" customHeight="1" x14ac:dyDescent="0.15">
      <c r="A204" s="100" t="s">
        <v>48</v>
      </c>
      <c r="B204" s="101"/>
      <c r="C204" s="101"/>
      <c r="D204" s="101"/>
      <c r="E204" s="101"/>
      <c r="F204" s="102"/>
      <c r="G204" s="103" t="s">
        <v>24</v>
      </c>
      <c r="H204" s="104"/>
      <c r="I204" s="104"/>
      <c r="J204" s="104"/>
      <c r="K204" s="104"/>
      <c r="L204" s="104"/>
      <c r="M204" s="104"/>
      <c r="N204" s="104"/>
      <c r="O204" s="104"/>
      <c r="P204" s="104"/>
      <c r="Q204" s="105"/>
      <c r="R204" s="104" t="s">
        <v>25</v>
      </c>
      <c r="S204" s="104"/>
      <c r="T204" s="104"/>
      <c r="U204" s="104"/>
      <c r="V204" s="105"/>
    </row>
    <row r="205" spans="1:22" ht="17.25" customHeight="1" x14ac:dyDescent="0.15">
      <c r="A205" s="40"/>
      <c r="B205" s="5" t="s">
        <v>12</v>
      </c>
      <c r="C205" s="44"/>
      <c r="D205" s="5" t="s">
        <v>37</v>
      </c>
      <c r="E205" s="44"/>
      <c r="F205" s="6" t="s">
        <v>38</v>
      </c>
      <c r="G205" s="89"/>
      <c r="H205" s="90"/>
      <c r="I205" s="90"/>
      <c r="J205" s="90"/>
      <c r="K205" s="90"/>
      <c r="L205" s="90"/>
      <c r="M205" s="90"/>
      <c r="N205" s="90"/>
      <c r="O205" s="90"/>
      <c r="P205" s="90"/>
      <c r="Q205" s="91"/>
      <c r="R205" s="89"/>
      <c r="S205" s="90"/>
      <c r="T205" s="90"/>
      <c r="U205" s="90"/>
      <c r="V205" s="91"/>
    </row>
    <row r="206" spans="1:22" ht="17.25" customHeight="1" x14ac:dyDescent="0.15">
      <c r="A206" s="40"/>
      <c r="B206" s="5" t="s">
        <v>12</v>
      </c>
      <c r="C206" s="44"/>
      <c r="D206" s="5" t="s">
        <v>37</v>
      </c>
      <c r="E206" s="44"/>
      <c r="F206" s="6" t="s">
        <v>38</v>
      </c>
      <c r="G206" s="89"/>
      <c r="H206" s="90"/>
      <c r="I206" s="90"/>
      <c r="J206" s="90"/>
      <c r="K206" s="90"/>
      <c r="L206" s="90"/>
      <c r="M206" s="90"/>
      <c r="N206" s="90"/>
      <c r="O206" s="90"/>
      <c r="P206" s="90"/>
      <c r="Q206" s="91"/>
      <c r="R206" s="89"/>
      <c r="S206" s="90"/>
      <c r="T206" s="90"/>
      <c r="U206" s="90"/>
      <c r="V206" s="91"/>
    </row>
    <row r="207" spans="1:22" ht="17.25" customHeight="1" x14ac:dyDescent="0.15">
      <c r="A207" s="40"/>
      <c r="B207" s="5" t="s">
        <v>12</v>
      </c>
      <c r="C207" s="44"/>
      <c r="D207" s="5" t="s">
        <v>37</v>
      </c>
      <c r="E207" s="44"/>
      <c r="F207" s="6" t="s">
        <v>38</v>
      </c>
      <c r="G207" s="89"/>
      <c r="H207" s="90"/>
      <c r="I207" s="90"/>
      <c r="J207" s="90"/>
      <c r="K207" s="90"/>
      <c r="L207" s="90"/>
      <c r="M207" s="90"/>
      <c r="N207" s="90"/>
      <c r="O207" s="90"/>
      <c r="P207" s="90"/>
      <c r="Q207" s="91"/>
      <c r="R207" s="89"/>
      <c r="S207" s="90"/>
      <c r="T207" s="90"/>
      <c r="U207" s="90"/>
      <c r="V207" s="91"/>
    </row>
    <row r="208" spans="1:22" ht="17.25" customHeight="1" x14ac:dyDescent="0.15">
      <c r="A208" s="40"/>
      <c r="B208" s="5" t="s">
        <v>12</v>
      </c>
      <c r="C208" s="44"/>
      <c r="D208" s="5" t="s">
        <v>37</v>
      </c>
      <c r="E208" s="44"/>
      <c r="F208" s="6" t="s">
        <v>38</v>
      </c>
      <c r="G208" s="89"/>
      <c r="H208" s="90"/>
      <c r="I208" s="90"/>
      <c r="J208" s="90"/>
      <c r="K208" s="90"/>
      <c r="L208" s="90"/>
      <c r="M208" s="90"/>
      <c r="N208" s="90"/>
      <c r="O208" s="90"/>
      <c r="P208" s="90"/>
      <c r="Q208" s="91"/>
      <c r="R208" s="89"/>
      <c r="S208" s="90"/>
      <c r="T208" s="90"/>
      <c r="U208" s="90"/>
      <c r="V208" s="91"/>
    </row>
    <row r="209" spans="1:22" ht="17.25" customHeight="1" x14ac:dyDescent="0.15">
      <c r="A209" s="48"/>
      <c r="B209" s="12" t="s">
        <v>12</v>
      </c>
      <c r="C209" s="49"/>
      <c r="D209" s="12" t="s">
        <v>37</v>
      </c>
      <c r="E209" s="49"/>
      <c r="F209" s="13" t="s">
        <v>38</v>
      </c>
      <c r="G209" s="89"/>
      <c r="H209" s="90"/>
      <c r="I209" s="90"/>
      <c r="J209" s="90"/>
      <c r="K209" s="90"/>
      <c r="L209" s="90"/>
      <c r="M209" s="90"/>
      <c r="N209" s="90"/>
      <c r="O209" s="90"/>
      <c r="P209" s="90"/>
      <c r="Q209" s="91"/>
      <c r="R209" s="89"/>
      <c r="S209" s="90"/>
      <c r="T209" s="90"/>
      <c r="U209" s="90"/>
      <c r="V209" s="91"/>
    </row>
    <row r="218" spans="1:22" ht="24.75" customHeight="1" x14ac:dyDescent="0.15">
      <c r="A218" s="27" t="s">
        <v>62</v>
      </c>
      <c r="V218" s="33" t="s">
        <v>84</v>
      </c>
    </row>
  </sheetData>
  <sheetProtection password="C6D9" sheet="1" scenarios="1"/>
  <mergeCells count="421">
    <mergeCell ref="S2:T10"/>
    <mergeCell ref="A129:J129"/>
    <mergeCell ref="K129:M129"/>
    <mergeCell ref="N129:Q129"/>
    <mergeCell ref="S129:V129"/>
    <mergeCell ref="C130:F130"/>
    <mergeCell ref="H130:J130"/>
    <mergeCell ref="K130:M132"/>
    <mergeCell ref="T163:V163"/>
    <mergeCell ref="C20:E20"/>
    <mergeCell ref="A123:F126"/>
    <mergeCell ref="G123:K123"/>
    <mergeCell ref="M123:U123"/>
    <mergeCell ref="G124:K124"/>
    <mergeCell ref="L124:U124"/>
    <mergeCell ref="G125:K125"/>
    <mergeCell ref="L125:U125"/>
    <mergeCell ref="G126:K126"/>
    <mergeCell ref="L126:R126"/>
    <mergeCell ref="T126:U126"/>
    <mergeCell ref="G120:K120"/>
    <mergeCell ref="L120:U120"/>
    <mergeCell ref="G121:K121"/>
    <mergeCell ref="L121:U121"/>
    <mergeCell ref="G122:K122"/>
    <mergeCell ref="L122:U122"/>
    <mergeCell ref="A114:M114"/>
    <mergeCell ref="N114:T114"/>
    <mergeCell ref="A117:F122"/>
    <mergeCell ref="G117:K117"/>
    <mergeCell ref="M117:U117"/>
    <mergeCell ref="G118:I119"/>
    <mergeCell ref="J118:K118"/>
    <mergeCell ref="L118:U118"/>
    <mergeCell ref="J119:K119"/>
    <mergeCell ref="L119:U119"/>
    <mergeCell ref="G107:R107"/>
    <mergeCell ref="S107:V107"/>
    <mergeCell ref="G108:R108"/>
    <mergeCell ref="S108:V108"/>
    <mergeCell ref="T110:V110"/>
    <mergeCell ref="A113:M113"/>
    <mergeCell ref="N113:T113"/>
    <mergeCell ref="G100:Q100"/>
    <mergeCell ref="R100:V100"/>
    <mergeCell ref="G104:R104"/>
    <mergeCell ref="S104:V104"/>
    <mergeCell ref="G106:R106"/>
    <mergeCell ref="S106:V106"/>
    <mergeCell ref="B102:V103"/>
    <mergeCell ref="G105:R105"/>
    <mergeCell ref="S105:V105"/>
    <mergeCell ref="G97:Q97"/>
    <mergeCell ref="R97:V97"/>
    <mergeCell ref="G98:Q98"/>
    <mergeCell ref="R98:V98"/>
    <mergeCell ref="G99:Q99"/>
    <mergeCell ref="R99:V99"/>
    <mergeCell ref="G94:Q94"/>
    <mergeCell ref="R94:V94"/>
    <mergeCell ref="G95:Q95"/>
    <mergeCell ref="R95:V95"/>
    <mergeCell ref="G96:Q96"/>
    <mergeCell ref="R96:V96"/>
    <mergeCell ref="G89:R90"/>
    <mergeCell ref="S89:U90"/>
    <mergeCell ref="V89:V90"/>
    <mergeCell ref="A93:F93"/>
    <mergeCell ref="G93:Q93"/>
    <mergeCell ref="R93:V93"/>
    <mergeCell ref="G85:R86"/>
    <mergeCell ref="S85:U86"/>
    <mergeCell ref="V85:V86"/>
    <mergeCell ref="G87:R88"/>
    <mergeCell ref="S87:U88"/>
    <mergeCell ref="V87:V88"/>
    <mergeCell ref="G81:R82"/>
    <mergeCell ref="S81:U82"/>
    <mergeCell ref="V81:V82"/>
    <mergeCell ref="G83:R84"/>
    <mergeCell ref="S83:U84"/>
    <mergeCell ref="V83:V84"/>
    <mergeCell ref="G77:R78"/>
    <mergeCell ref="S77:U78"/>
    <mergeCell ref="V77:V78"/>
    <mergeCell ref="G79:R80"/>
    <mergeCell ref="S79:U80"/>
    <mergeCell ref="V79:V80"/>
    <mergeCell ref="G73:R74"/>
    <mergeCell ref="S73:U74"/>
    <mergeCell ref="V73:V74"/>
    <mergeCell ref="G75:R76"/>
    <mergeCell ref="S75:U76"/>
    <mergeCell ref="V75:V76"/>
    <mergeCell ref="G69:R70"/>
    <mergeCell ref="S69:U70"/>
    <mergeCell ref="V69:V70"/>
    <mergeCell ref="G71:R72"/>
    <mergeCell ref="S71:U72"/>
    <mergeCell ref="V71:V72"/>
    <mergeCell ref="G65:R66"/>
    <mergeCell ref="S65:U66"/>
    <mergeCell ref="V65:V66"/>
    <mergeCell ref="G67:R68"/>
    <mergeCell ref="S67:U68"/>
    <mergeCell ref="V67:V68"/>
    <mergeCell ref="G61:R62"/>
    <mergeCell ref="S61:U62"/>
    <mergeCell ref="V61:V62"/>
    <mergeCell ref="G63:R64"/>
    <mergeCell ref="S63:U64"/>
    <mergeCell ref="V63:V64"/>
    <mergeCell ref="T56:V56"/>
    <mergeCell ref="G58:R58"/>
    <mergeCell ref="S58:U58"/>
    <mergeCell ref="G59:R60"/>
    <mergeCell ref="S59:U60"/>
    <mergeCell ref="V59:V60"/>
    <mergeCell ref="A50:J50"/>
    <mergeCell ref="K50:R50"/>
    <mergeCell ref="S50:V50"/>
    <mergeCell ref="A53:J53"/>
    <mergeCell ref="K53:R53"/>
    <mergeCell ref="A54:J54"/>
    <mergeCell ref="K54:R54"/>
    <mergeCell ref="G46:M46"/>
    <mergeCell ref="N46:Q46"/>
    <mergeCell ref="R46:T46"/>
    <mergeCell ref="U46:V46"/>
    <mergeCell ref="A49:J49"/>
    <mergeCell ref="K49:R49"/>
    <mergeCell ref="S49:V49"/>
    <mergeCell ref="G44:M44"/>
    <mergeCell ref="N44:Q44"/>
    <mergeCell ref="R44:T44"/>
    <mergeCell ref="U44:V44"/>
    <mergeCell ref="G45:M45"/>
    <mergeCell ref="N45:Q45"/>
    <mergeCell ref="R45:T45"/>
    <mergeCell ref="U45:V45"/>
    <mergeCell ref="A42:F42"/>
    <mergeCell ref="G42:M42"/>
    <mergeCell ref="N42:Q42"/>
    <mergeCell ref="R42:T42"/>
    <mergeCell ref="U42:V42"/>
    <mergeCell ref="G43:M43"/>
    <mergeCell ref="N43:Q43"/>
    <mergeCell ref="R43:T43"/>
    <mergeCell ref="U43:V43"/>
    <mergeCell ref="G36:N37"/>
    <mergeCell ref="O36:R37"/>
    <mergeCell ref="S36:T37"/>
    <mergeCell ref="U36:U37"/>
    <mergeCell ref="V36:V37"/>
    <mergeCell ref="G38:N39"/>
    <mergeCell ref="O38:R39"/>
    <mergeCell ref="S38:T39"/>
    <mergeCell ref="U38:U39"/>
    <mergeCell ref="V38:V39"/>
    <mergeCell ref="G32:N33"/>
    <mergeCell ref="O32:R33"/>
    <mergeCell ref="S32:T33"/>
    <mergeCell ref="U32:U33"/>
    <mergeCell ref="V32:V33"/>
    <mergeCell ref="G34:N35"/>
    <mergeCell ref="O34:R35"/>
    <mergeCell ref="S34:T35"/>
    <mergeCell ref="U34:U35"/>
    <mergeCell ref="V34:V35"/>
    <mergeCell ref="G28:N29"/>
    <mergeCell ref="O28:R29"/>
    <mergeCell ref="S28:T29"/>
    <mergeCell ref="U28:U29"/>
    <mergeCell ref="V28:V29"/>
    <mergeCell ref="G30:N31"/>
    <mergeCell ref="O30:R31"/>
    <mergeCell ref="S30:T31"/>
    <mergeCell ref="U30:U31"/>
    <mergeCell ref="V30:V31"/>
    <mergeCell ref="U24:U25"/>
    <mergeCell ref="V24:V25"/>
    <mergeCell ref="G26:N27"/>
    <mergeCell ref="O26:R27"/>
    <mergeCell ref="S26:T27"/>
    <mergeCell ref="U26:U27"/>
    <mergeCell ref="V26:V27"/>
    <mergeCell ref="A20:B20"/>
    <mergeCell ref="G23:N23"/>
    <mergeCell ref="O23:R23"/>
    <mergeCell ref="S23:T23"/>
    <mergeCell ref="G24:N25"/>
    <mergeCell ref="O24:R25"/>
    <mergeCell ref="S24:T25"/>
    <mergeCell ref="A17:B18"/>
    <mergeCell ref="C17:C18"/>
    <mergeCell ref="D17:J18"/>
    <mergeCell ref="K17:K18"/>
    <mergeCell ref="L17:Q18"/>
    <mergeCell ref="A19:B19"/>
    <mergeCell ref="C19:D19"/>
    <mergeCell ref="E19:H19"/>
    <mergeCell ref="J19:K19"/>
    <mergeCell ref="M19:N19"/>
    <mergeCell ref="A14:B15"/>
    <mergeCell ref="C14:C15"/>
    <mergeCell ref="D14:J15"/>
    <mergeCell ref="K14:K15"/>
    <mergeCell ref="L14:Q15"/>
    <mergeCell ref="A16:B16"/>
    <mergeCell ref="D16:J16"/>
    <mergeCell ref="L16:Q16"/>
    <mergeCell ref="A10:C10"/>
    <mergeCell ref="D10:E10"/>
    <mergeCell ref="G10:H10"/>
    <mergeCell ref="A13:B13"/>
    <mergeCell ref="D13:J13"/>
    <mergeCell ref="L13:Q13"/>
    <mergeCell ref="A6:C6"/>
    <mergeCell ref="D6:E6"/>
    <mergeCell ref="G6:H6"/>
    <mergeCell ref="A7:C7"/>
    <mergeCell ref="A9:C9"/>
    <mergeCell ref="D9:E9"/>
    <mergeCell ref="G9:H9"/>
    <mergeCell ref="A3:C3"/>
    <mergeCell ref="D3:K3"/>
    <mergeCell ref="A4:C4"/>
    <mergeCell ref="D4:K4"/>
    <mergeCell ref="A5:C5"/>
    <mergeCell ref="D5:K5"/>
    <mergeCell ref="D7:E7"/>
    <mergeCell ref="G7:K7"/>
    <mergeCell ref="S130:S131"/>
    <mergeCell ref="T130:V131"/>
    <mergeCell ref="A131:A132"/>
    <mergeCell ref="B131:B132"/>
    <mergeCell ref="C131:F132"/>
    <mergeCell ref="G131:G132"/>
    <mergeCell ref="H131:J132"/>
    <mergeCell ref="T132:V132"/>
    <mergeCell ref="C133:F133"/>
    <mergeCell ref="H133:J133"/>
    <mergeCell ref="K133:M135"/>
    <mergeCell ref="S133:S134"/>
    <mergeCell ref="T133:V134"/>
    <mergeCell ref="A134:A135"/>
    <mergeCell ref="B134:B135"/>
    <mergeCell ref="C134:F135"/>
    <mergeCell ref="G134:G135"/>
    <mergeCell ref="H134:J135"/>
    <mergeCell ref="T135:V135"/>
    <mergeCell ref="R130:R132"/>
    <mergeCell ref="R133:R135"/>
    <mergeCell ref="N130:O131"/>
    <mergeCell ref="P130:Q130"/>
    <mergeCell ref="N133:O134"/>
    <mergeCell ref="C136:F136"/>
    <mergeCell ref="H136:J136"/>
    <mergeCell ref="K136:M138"/>
    <mergeCell ref="S136:S137"/>
    <mergeCell ref="T136:V137"/>
    <mergeCell ref="A137:A138"/>
    <mergeCell ref="B137:B138"/>
    <mergeCell ref="C137:F138"/>
    <mergeCell ref="G137:G138"/>
    <mergeCell ref="H137:J138"/>
    <mergeCell ref="T138:V138"/>
    <mergeCell ref="R136:R138"/>
    <mergeCell ref="C139:F139"/>
    <mergeCell ref="H139:J139"/>
    <mergeCell ref="K139:M141"/>
    <mergeCell ref="S139:S140"/>
    <mergeCell ref="T139:V140"/>
    <mergeCell ref="A140:A141"/>
    <mergeCell ref="B140:B141"/>
    <mergeCell ref="C140:F141"/>
    <mergeCell ref="G140:G141"/>
    <mergeCell ref="H140:J141"/>
    <mergeCell ref="T141:V141"/>
    <mergeCell ref="R139:R141"/>
    <mergeCell ref="C142:F142"/>
    <mergeCell ref="H142:J142"/>
    <mergeCell ref="K142:M144"/>
    <mergeCell ref="S142:S143"/>
    <mergeCell ref="T142:V143"/>
    <mergeCell ref="A143:A144"/>
    <mergeCell ref="B143:B144"/>
    <mergeCell ref="C143:F144"/>
    <mergeCell ref="G143:G144"/>
    <mergeCell ref="H143:J144"/>
    <mergeCell ref="T144:V144"/>
    <mergeCell ref="R142:R144"/>
    <mergeCell ref="C145:F145"/>
    <mergeCell ref="H145:J145"/>
    <mergeCell ref="K145:M147"/>
    <mergeCell ref="S145:S146"/>
    <mergeCell ref="T145:V146"/>
    <mergeCell ref="A146:A147"/>
    <mergeCell ref="B146:B147"/>
    <mergeCell ref="C146:F147"/>
    <mergeCell ref="G146:G147"/>
    <mergeCell ref="H146:J147"/>
    <mergeCell ref="T147:V147"/>
    <mergeCell ref="R145:R147"/>
    <mergeCell ref="C148:F148"/>
    <mergeCell ref="H148:J148"/>
    <mergeCell ref="K148:M150"/>
    <mergeCell ref="S148:S149"/>
    <mergeCell ref="T148:V149"/>
    <mergeCell ref="A149:A150"/>
    <mergeCell ref="B149:B150"/>
    <mergeCell ref="C149:F150"/>
    <mergeCell ref="G149:G150"/>
    <mergeCell ref="H149:J150"/>
    <mergeCell ref="T150:V150"/>
    <mergeCell ref="R148:R150"/>
    <mergeCell ref="N148:O149"/>
    <mergeCell ref="P148:Q148"/>
    <mergeCell ref="C151:F151"/>
    <mergeCell ref="H151:J151"/>
    <mergeCell ref="K151:M153"/>
    <mergeCell ref="S151:S152"/>
    <mergeCell ref="T151:V152"/>
    <mergeCell ref="A152:A153"/>
    <mergeCell ref="B152:B153"/>
    <mergeCell ref="C152:F153"/>
    <mergeCell ref="G152:G153"/>
    <mergeCell ref="H152:J153"/>
    <mergeCell ref="T153:V153"/>
    <mergeCell ref="R151:R153"/>
    <mergeCell ref="N151:O152"/>
    <mergeCell ref="P151:Q151"/>
    <mergeCell ref="G166:N166"/>
    <mergeCell ref="O166:R166"/>
    <mergeCell ref="S166:T166"/>
    <mergeCell ref="G167:N168"/>
    <mergeCell ref="O167:R168"/>
    <mergeCell ref="S167:T168"/>
    <mergeCell ref="U167:U168"/>
    <mergeCell ref="V167:V168"/>
    <mergeCell ref="G169:N170"/>
    <mergeCell ref="O169:R170"/>
    <mergeCell ref="S169:T170"/>
    <mergeCell ref="U169:U170"/>
    <mergeCell ref="V169:V170"/>
    <mergeCell ref="G171:N172"/>
    <mergeCell ref="O171:R172"/>
    <mergeCell ref="S171:T172"/>
    <mergeCell ref="U171:U172"/>
    <mergeCell ref="V171:V172"/>
    <mergeCell ref="A175:F175"/>
    <mergeCell ref="G175:M175"/>
    <mergeCell ref="N175:Q175"/>
    <mergeCell ref="R175:T175"/>
    <mergeCell ref="U175:V175"/>
    <mergeCell ref="G176:M176"/>
    <mergeCell ref="N176:Q176"/>
    <mergeCell ref="R176:T176"/>
    <mergeCell ref="U176:V176"/>
    <mergeCell ref="G177:M177"/>
    <mergeCell ref="N177:Q177"/>
    <mergeCell ref="R177:T177"/>
    <mergeCell ref="U177:V177"/>
    <mergeCell ref="G178:M178"/>
    <mergeCell ref="N178:Q178"/>
    <mergeCell ref="R178:T178"/>
    <mergeCell ref="U178:V178"/>
    <mergeCell ref="G181:R181"/>
    <mergeCell ref="S181:U181"/>
    <mergeCell ref="G182:R183"/>
    <mergeCell ref="S182:U183"/>
    <mergeCell ref="V182:V183"/>
    <mergeCell ref="G184:R185"/>
    <mergeCell ref="S184:U185"/>
    <mergeCell ref="V184:V185"/>
    <mergeCell ref="G186:R187"/>
    <mergeCell ref="S186:U187"/>
    <mergeCell ref="V186:V187"/>
    <mergeCell ref="G188:R189"/>
    <mergeCell ref="S188:U189"/>
    <mergeCell ref="V188:V189"/>
    <mergeCell ref="G190:R191"/>
    <mergeCell ref="S190:U191"/>
    <mergeCell ref="V190:V191"/>
    <mergeCell ref="G192:R193"/>
    <mergeCell ref="S192:U193"/>
    <mergeCell ref="V192:V193"/>
    <mergeCell ref="A204:F204"/>
    <mergeCell ref="G204:Q204"/>
    <mergeCell ref="R204:V204"/>
    <mergeCell ref="G205:Q205"/>
    <mergeCell ref="R205:V205"/>
    <mergeCell ref="G206:Q206"/>
    <mergeCell ref="R206:V206"/>
    <mergeCell ref="G194:R195"/>
    <mergeCell ref="S194:U195"/>
    <mergeCell ref="V194:V195"/>
    <mergeCell ref="G196:R197"/>
    <mergeCell ref="S196:U197"/>
    <mergeCell ref="V196:V197"/>
    <mergeCell ref="G198:R199"/>
    <mergeCell ref="S198:U199"/>
    <mergeCell ref="V198:V199"/>
    <mergeCell ref="G207:Q207"/>
    <mergeCell ref="R207:V207"/>
    <mergeCell ref="G208:Q208"/>
    <mergeCell ref="R208:V208"/>
    <mergeCell ref="G209:Q209"/>
    <mergeCell ref="R209:V209"/>
    <mergeCell ref="G200:R201"/>
    <mergeCell ref="S200:U201"/>
    <mergeCell ref="V200:V201"/>
    <mergeCell ref="P133:Q133"/>
    <mergeCell ref="N136:O137"/>
    <mergeCell ref="P136:Q136"/>
    <mergeCell ref="N139:O140"/>
    <mergeCell ref="N142:O143"/>
    <mergeCell ref="P139:Q139"/>
    <mergeCell ref="P142:Q142"/>
    <mergeCell ref="N145:O146"/>
    <mergeCell ref="P145:Q145"/>
  </mergeCells>
  <phoneticPr fontId="1"/>
  <dataValidations count="7">
    <dataValidation type="list" allowBlank="1" showInputMessage="1" showErrorMessage="1" sqref="C20:E20">
      <formula1>"　,男,女"</formula1>
    </dataValidation>
    <dataValidation type="list" allowBlank="1" showInputMessage="1" showErrorMessage="1" sqref="U24:U39 U167:U172">
      <formula1>"　,博士課程,修士課程,専攻科,大学,短大,専修学校,高専,高校"</formula1>
    </dataValidation>
    <dataValidation type="list" allowBlank="1" showInputMessage="1" showErrorMessage="1" sqref="V24:V39 V167:V172">
      <formula1>"　,卒業,修了,満退,中退,転部科"</formula1>
    </dataValidation>
    <dataValidation type="list" allowBlank="1" showInputMessage="1" showErrorMessage="1" sqref="U43:V46 U176:V178">
      <formula1>"　,卒業,修了,論文,その他"</formula1>
    </dataValidation>
    <dataValidation type="list" allowBlank="1" showInputMessage="1" showErrorMessage="1" sqref="A50:J50">
      <formula1>"　,人文科学,社会科学,理学,工学,農学,保健,商船,家政,教育,芸術,その他"</formula1>
    </dataValidation>
    <dataValidation type="list" allowBlank="1" showInputMessage="1" showErrorMessage="1" sqref="V59:V90 V182:V201">
      <formula1>"専任,非常勤"</formula1>
    </dataValidation>
    <dataValidation type="list" allowBlank="1" showInputMessage="1" showErrorMessage="1" sqref="R130:R153">
      <formula1>"　,別居,同居"</formula1>
    </dataValidation>
  </dataValidations>
  <pageMargins left="0.39370078740157483" right="0.19685039370078741" top="0.39370078740157483" bottom="0.19685039370078741" header="0.31496062992125984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専任・嘱託 (内定後入力ver.)</vt:lpstr>
      <vt:lpstr>'専任・嘱託 (内定後入力ver.)'!Print_Area</vt:lpstr>
    </vt:vector>
  </TitlesOfParts>
  <Company>学校法人武庫川学院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JIN02</dc:creator>
  <cp:lastModifiedBy>人事課 正司　雅士</cp:lastModifiedBy>
  <cp:lastPrinted>2023-12-13T02:09:29Z</cp:lastPrinted>
  <dcterms:created xsi:type="dcterms:W3CDTF">2005-01-20T02:48:08Z</dcterms:created>
  <dcterms:modified xsi:type="dcterms:W3CDTF">2025-05-19T06:37:05Z</dcterms:modified>
</cp:coreProperties>
</file>